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 shee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Arial"/>
      <color rgb="FF000000"/>
      <sz val="10"/>
    </font>
    <font>
      <name val="Calibri"/>
      <b val="1"/>
      <color rgb="FF000000"/>
      <sz val="12"/>
    </font>
    <font>
      <name val="Arial"/>
      <b val="1"/>
      <color theme="1"/>
      <sz val="10"/>
    </font>
    <font>
      <name val="Arial"/>
      <color theme="1"/>
      <sz val="10"/>
    </font>
    <font>
      <name val="Calibri"/>
      <color rgb="FF000000"/>
      <sz val="12"/>
    </font>
    <font>
      <name val="Arial"/>
      <color theme="1"/>
      <sz val="10"/>
    </font>
    <font>
      <name val="Roboto"/>
      <color rgb="FF000000"/>
      <sz val="10"/>
    </font>
    <font>
      <name val="Calibri"/>
      <color rgb="FF000000"/>
      <sz val="10"/>
    </font>
    <font>
      <name val="Arial"/>
      <color rgb="FFFF0000"/>
      <sz val="10"/>
    </font>
    <font>
      <name val="Arial"/>
      <color rgb="FF000000"/>
      <sz val="10"/>
    </font>
    <font>
      <name val="Roboto"/>
      <color theme="1"/>
      <sz val="10"/>
    </font>
    <font>
      <name val="Arial"/>
      <color rgb="FF000000"/>
      <sz val="12"/>
    </font>
    <font>
      <name val="Arial"/>
      <color rgb="FF434343"/>
      <sz val="10"/>
    </font>
    <font>
      <name val="Arial"/>
      <color rgb="FF00FF00"/>
      <sz val="10"/>
    </font>
  </fonts>
  <fills count="6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3">
    <xf numFmtId="0" fontId="9" fillId="0" borderId="3"/>
    <xf numFmtId="0" fontId="9" fillId="0" borderId="3"/>
    <xf numFmtId="0" fontId="9" fillId="0" borderId="3"/>
  </cellStyleXfs>
  <cellXfs count="82">
    <xf numFmtId="0" fontId="0" fillId="0" borderId="0" pivotButton="0" quotePrefix="0" xfId="0"/>
    <xf numFmtId="0" fontId="3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3" borderId="3" applyAlignment="1" pivotButton="0" quotePrefix="0" xfId="0">
      <alignment vertical="top" wrapText="1"/>
    </xf>
    <xf numFmtId="0" fontId="6" fillId="2" borderId="3" applyAlignment="1" pivotButton="0" quotePrefix="0" xfId="0">
      <alignment vertical="top" wrapText="1"/>
    </xf>
    <xf numFmtId="0" fontId="6" fillId="3" borderId="4" applyAlignment="1" pivotButton="0" quotePrefix="0" xfId="0">
      <alignment vertical="top" wrapText="1"/>
    </xf>
    <xf numFmtId="0" fontId="4" fillId="0" borderId="5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4" fillId="2" borderId="3" applyAlignment="1" pivotButton="0" quotePrefix="0" xfId="0">
      <alignment vertical="top" wrapText="1"/>
    </xf>
    <xf numFmtId="0" fontId="4" fillId="0" borderId="6" applyAlignment="1" pivotButton="0" quotePrefix="0" xfId="0">
      <alignment vertical="top" wrapText="1"/>
    </xf>
    <xf numFmtId="0" fontId="4" fillId="2" borderId="7" applyAlignment="1" pivotButton="0" quotePrefix="0" xfId="0">
      <alignment vertical="top" wrapText="1"/>
    </xf>
    <xf numFmtId="0" fontId="3" fillId="0" borderId="0" pivotButton="0" quotePrefix="0" xfId="0"/>
    <xf numFmtId="0" fontId="5" fillId="2" borderId="3" applyAlignment="1" pivotButton="0" quotePrefix="0" xfId="0">
      <alignment vertical="top" wrapText="1"/>
    </xf>
    <xf numFmtId="0" fontId="0" fillId="0" borderId="8" applyAlignment="1" pivotButton="0" quotePrefix="0" xfId="0">
      <alignment vertical="top" wrapText="1"/>
    </xf>
    <xf numFmtId="0" fontId="5" fillId="2" borderId="7" applyAlignment="1" pivotButton="0" quotePrefix="0" xfId="0">
      <alignment vertical="top" wrapText="1"/>
    </xf>
    <xf numFmtId="0" fontId="7" fillId="4" borderId="0" applyAlignment="1" pivotButton="0" quotePrefix="0" xfId="0">
      <alignment vertical="top" wrapText="1"/>
    </xf>
    <xf numFmtId="0" fontId="5" fillId="0" borderId="6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0" fillId="2" borderId="3" applyAlignment="1" pivotButton="0" quotePrefix="0" xfId="0">
      <alignment vertical="top" wrapText="1"/>
    </xf>
    <xf numFmtId="0" fontId="5" fillId="0" borderId="5" applyAlignment="1" pivotButton="0" quotePrefix="0" xfId="0">
      <alignment vertical="top" wrapText="1"/>
    </xf>
    <xf numFmtId="0" fontId="0" fillId="4" borderId="8" applyAlignment="1" pivotButton="0" quotePrefix="0" xfId="0">
      <alignment vertical="top" wrapText="1"/>
    </xf>
    <xf numFmtId="0" fontId="5" fillId="4" borderId="6" applyAlignment="1" pivotButton="0" quotePrefix="0" xfId="0">
      <alignment vertical="top" wrapText="1"/>
    </xf>
    <xf numFmtId="0" fontId="5" fillId="3" borderId="7" applyAlignment="1" pivotButton="0" quotePrefix="0" xfId="0">
      <alignment vertical="top" wrapText="1"/>
    </xf>
    <xf numFmtId="0" fontId="0" fillId="3" borderId="8" applyAlignment="1" pivotButton="0" quotePrefix="0" xfId="0">
      <alignment vertical="top" wrapText="1"/>
    </xf>
    <xf numFmtId="0" fontId="5" fillId="3" borderId="9" applyAlignment="1" pivotButton="0" quotePrefix="0" xfId="0">
      <alignment vertical="top" wrapText="1"/>
    </xf>
    <xf numFmtId="0" fontId="5" fillId="3" borderId="3" pivotButton="0" quotePrefix="0" xfId="0"/>
    <xf numFmtId="0" fontId="5" fillId="3" borderId="7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5" fillId="4" borderId="7" applyAlignment="1" pivotButton="0" quotePrefix="0" xfId="0">
      <alignment vertical="top" wrapText="1"/>
    </xf>
    <xf numFmtId="0" fontId="5" fillId="3" borderId="3" applyAlignment="1" pivotButton="0" quotePrefix="0" xfId="0">
      <alignment vertical="top" wrapText="1"/>
    </xf>
    <xf numFmtId="0" fontId="0" fillId="3" borderId="8" applyAlignment="1" pivotButton="0" quotePrefix="0" xfId="0">
      <alignment wrapText="1"/>
    </xf>
    <xf numFmtId="0" fontId="0" fillId="2" borderId="3" applyAlignment="1" pivotButton="0" quotePrefix="0" xfId="0">
      <alignment horizontal="left"/>
    </xf>
    <xf numFmtId="0" fontId="0" fillId="3" borderId="3" applyAlignment="1" pivotButton="0" quotePrefix="0" xfId="0">
      <alignment horizontal="left"/>
    </xf>
    <xf numFmtId="0" fontId="5" fillId="0" borderId="6" applyAlignment="1" pivotButton="0" quotePrefix="0" xfId="0">
      <alignment vertical="top" wrapText="1"/>
    </xf>
    <xf numFmtId="0" fontId="0" fillId="4" borderId="8" applyAlignment="1" pivotButton="0" quotePrefix="0" xfId="0">
      <alignment vertical="top" wrapText="1"/>
    </xf>
    <xf numFmtId="0" fontId="8" fillId="0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0" fillId="0" borderId="0" applyAlignment="1" pivotButton="0" quotePrefix="0" xfId="0">
      <alignment horizontal="left" wrapText="1"/>
    </xf>
    <xf numFmtId="0" fontId="5" fillId="3" borderId="3" applyAlignment="1" pivotButton="0" quotePrefix="0" xfId="0">
      <alignment vertical="top" wrapText="1"/>
    </xf>
    <xf numFmtId="0" fontId="9" fillId="3" borderId="0" applyAlignment="1" pivotButton="0" quotePrefix="0" xfId="0">
      <alignment horizontal="left"/>
    </xf>
    <xf numFmtId="0" fontId="0" fillId="0" borderId="8" applyAlignment="1" pivotButton="0" quotePrefix="0" xfId="0">
      <alignment vertical="top" wrapText="1"/>
    </xf>
    <xf numFmtId="0" fontId="0" fillId="2" borderId="3" applyAlignment="1" pivotButton="0" quotePrefix="0" xfId="0">
      <alignment horizontal="left" vertical="top"/>
    </xf>
    <xf numFmtId="0" fontId="0" fillId="4" borderId="3" applyAlignment="1" pivotButton="0" quotePrefix="0" xfId="0">
      <alignment horizontal="left" vertical="top"/>
    </xf>
    <xf numFmtId="0" fontId="7" fillId="4" borderId="0" applyAlignment="1" pivotButton="0" quotePrefix="0" xfId="0">
      <alignment vertical="top" wrapText="1"/>
    </xf>
    <xf numFmtId="0" fontId="5" fillId="2" borderId="3" applyAlignment="1" pivotButton="0" quotePrefix="0" xfId="0">
      <alignment horizontal="left" vertical="top" wrapText="1"/>
    </xf>
    <xf numFmtId="0" fontId="5" fillId="0" borderId="0" applyAlignment="1" pivotButton="0" quotePrefix="0" xfId="0">
      <alignment horizontal="left" vertical="top" wrapText="1"/>
    </xf>
    <xf numFmtId="0" fontId="5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0" fillId="4" borderId="3" applyAlignment="1" pivotButton="0" quotePrefix="0" xfId="0">
      <alignment vertical="top" wrapText="1"/>
    </xf>
    <xf numFmtId="0" fontId="5" fillId="4" borderId="3" applyAlignment="1" pivotButton="0" quotePrefix="0" xfId="0">
      <alignment vertical="top" wrapText="1"/>
    </xf>
    <xf numFmtId="0" fontId="0" fillId="4" borderId="0" applyAlignment="1" pivotButton="0" quotePrefix="0" xfId="0">
      <alignment vertical="top" wrapText="1"/>
    </xf>
    <xf numFmtId="0" fontId="10" fillId="2" borderId="3" pivotButton="0" quotePrefix="0" xfId="0"/>
    <xf numFmtId="0" fontId="5" fillId="4" borderId="3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0" fillId="4" borderId="0" applyAlignment="1" pivotButton="0" quotePrefix="0" xfId="0">
      <alignment horizontal="left" wrapText="1"/>
    </xf>
    <xf numFmtId="0" fontId="0" fillId="2" borderId="3" applyAlignment="1" pivotButton="0" quotePrefix="0" xfId="0">
      <alignment horizontal="left" wrapText="1"/>
    </xf>
    <xf numFmtId="0" fontId="0" fillId="0" borderId="0" applyAlignment="1" pivotButton="0" quotePrefix="0" xfId="0">
      <alignment horizontal="left" vertical="top" wrapText="1"/>
    </xf>
    <xf numFmtId="0" fontId="5" fillId="2" borderId="3" applyAlignment="1" pivotButton="0" quotePrefix="0" xfId="0">
      <alignment vertical="top" wrapText="1"/>
    </xf>
    <xf numFmtId="0" fontId="5" fillId="2" borderId="3" pivotButton="0" quotePrefix="0" xfId="0"/>
    <xf numFmtId="0" fontId="8" fillId="2" borderId="3" applyAlignment="1" pivotButton="0" quotePrefix="0" xfId="0">
      <alignment vertical="top" wrapText="1"/>
    </xf>
    <xf numFmtId="0" fontId="5" fillId="5" borderId="3" applyAlignment="1" pivotButton="0" quotePrefix="0" xfId="0">
      <alignment vertical="top" wrapText="1"/>
    </xf>
    <xf numFmtId="0" fontId="5" fillId="5" borderId="3" applyAlignment="1" pivotButton="0" quotePrefix="0" xfId="0">
      <alignment vertical="top" wrapText="1"/>
    </xf>
    <xf numFmtId="0" fontId="5" fillId="5" borderId="3" applyAlignment="1" pivotButton="0" quotePrefix="0" xfId="0">
      <alignment wrapText="1"/>
    </xf>
    <xf numFmtId="0" fontId="5" fillId="5" borderId="3" pivotButton="0" quotePrefix="0" xfId="0"/>
    <xf numFmtId="0" fontId="11" fillId="4" borderId="0" pivotButton="0" quotePrefix="0" xfId="0"/>
    <xf numFmtId="0" fontId="8" fillId="0" borderId="0" applyAlignment="1" pivotButton="0" quotePrefix="0" xfId="0">
      <alignment vertical="top" wrapText="1"/>
    </xf>
    <xf numFmtId="0" fontId="8" fillId="4" borderId="0" applyAlignment="1" pivotButton="0" quotePrefix="0" xfId="0">
      <alignment vertical="top" wrapText="1"/>
    </xf>
    <xf numFmtId="0" fontId="0" fillId="2" borderId="8" applyAlignment="1" pivotButton="0" quotePrefix="0" xfId="0">
      <alignment vertical="top" wrapText="1"/>
    </xf>
    <xf numFmtId="0" fontId="0" fillId="3" borderId="8" applyAlignment="1" pivotButton="0" quotePrefix="0" xfId="0">
      <alignment vertical="top" wrapText="1"/>
    </xf>
    <xf numFmtId="0" fontId="8" fillId="0" borderId="6" applyAlignment="1" pivotButton="0" quotePrefix="0" xfId="0">
      <alignment vertical="top" wrapText="1"/>
    </xf>
    <xf numFmtId="0" fontId="8" fillId="2" borderId="7" applyAlignment="1" pivotButton="0" quotePrefix="0" xfId="0">
      <alignment vertical="top" wrapText="1"/>
    </xf>
    <xf numFmtId="0" fontId="8" fillId="0" borderId="5" applyAlignment="1" pivotButton="0" quotePrefix="0" xfId="0">
      <alignment vertical="top" wrapText="1"/>
    </xf>
    <xf numFmtId="0" fontId="8" fillId="4" borderId="6" applyAlignment="1" pivotButton="0" quotePrefix="0" xfId="0">
      <alignment vertical="top" wrapText="1"/>
    </xf>
    <xf numFmtId="0" fontId="2" fillId="0" borderId="6" applyAlignment="1" pivotButton="0" quotePrefix="0" xfId="0">
      <alignment vertical="top" wrapText="1"/>
    </xf>
    <xf numFmtId="0" fontId="1" fillId="0" borderId="1" applyAlignment="1" pivotButton="0" quotePrefix="0" xfId="2">
      <alignment horizontal="center" vertical="top" wrapText="1"/>
    </xf>
    <xf numFmtId="0" fontId="1" fillId="2" borderId="1" applyAlignment="1" pivotButton="0" quotePrefix="0" xfId="2">
      <alignment horizontal="center" vertical="top"/>
    </xf>
    <xf numFmtId="0" fontId="1" fillId="0" borderId="1" applyAlignment="1" pivotButton="0" quotePrefix="0" xfId="2">
      <alignment horizontal="center" vertical="top"/>
    </xf>
    <xf numFmtId="0" fontId="2" fillId="0" borderId="2" applyAlignment="1" pivotButton="0" quotePrefix="0" xfId="2">
      <alignment vertical="top"/>
    </xf>
    <xf numFmtId="0" fontId="1" fillId="0" borderId="3" applyAlignment="1" pivotButton="0" quotePrefix="0" xfId="2">
      <alignment horizontal="center" vertical="top" wrapText="1"/>
    </xf>
    <xf numFmtId="0" fontId="1" fillId="2" borderId="3" applyAlignment="1" pivotButton="0" quotePrefix="0" xfId="2">
      <alignment horizontal="center" vertical="top"/>
    </xf>
    <xf numFmtId="0" fontId="2" fillId="0" borderId="1" applyAlignment="1" pivotButton="0" quotePrefix="0" xfId="2">
      <alignment vertical="top"/>
    </xf>
    <xf numFmtId="0" fontId="9" fillId="0" borderId="3" pivotButton="0" quotePrefix="0" xfId="2"/>
  </cellXfs>
  <cellStyles count="3">
    <cellStyle name="Normal" xfId="0" builtinId="0"/>
    <cellStyle name="Normal 2" xfId="1"/>
    <cellStyle name="Normal 3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D476"/>
  <sheetViews>
    <sheetView tabSelected="1" workbookViewId="0">
      <pane ySplit="1" topLeftCell="A2" activePane="bottomLeft" state="frozen"/>
      <selection pane="bottomLeft" activeCell="B3" sqref="B3"/>
    </sheetView>
  </sheetViews>
  <sheetFormatPr baseColWidth="8" defaultColWidth="14.42578125" defaultRowHeight="15" customHeight="1"/>
  <cols>
    <col width="58.5703125" customWidth="1" min="1" max="1"/>
    <col width="45.28515625" customWidth="1" min="2" max="3"/>
    <col width="21.85546875" customWidth="1" min="4" max="4"/>
    <col width="14.42578125" customWidth="1" min="5" max="6"/>
    <col width="27" customWidth="1" min="8" max="8"/>
    <col width="38.42578125" customWidth="1" min="12" max="12"/>
    <col width="33.140625" customWidth="1" min="13" max="13"/>
    <col width="16" customWidth="1" min="14" max="14"/>
    <col width="35.85546875" customWidth="1" min="15" max="15"/>
  </cols>
  <sheetData>
    <row r="1" ht="15.75" customHeight="1" thickBot="1">
      <c r="A1" s="74" t="inlineStr">
        <is>
          <t>lang_sentence</t>
        </is>
      </c>
      <c r="B1" s="75" t="inlineStr">
        <is>
          <t>sentence</t>
        </is>
      </c>
      <c r="C1" s="75" t="inlineStr">
        <is>
          <t>sound</t>
        </is>
      </c>
      <c r="D1" s="76" t="inlineStr">
        <is>
          <t>correctWord</t>
        </is>
      </c>
      <c r="E1" s="75" t="inlineStr">
        <is>
          <t>correctLang</t>
        </is>
      </c>
      <c r="F1" s="76" t="inlineStr">
        <is>
          <t>option</t>
        </is>
      </c>
      <c r="G1" s="77" t="inlineStr">
        <is>
          <t>option</t>
        </is>
      </c>
      <c r="H1" s="78" t="inlineStr">
        <is>
          <t>correctWord</t>
        </is>
      </c>
      <c r="I1" s="79" t="inlineStr">
        <is>
          <t>correctLang</t>
        </is>
      </c>
      <c r="J1" s="80" t="inlineStr">
        <is>
          <t>option</t>
        </is>
      </c>
      <c r="K1" s="80" t="inlineStr">
        <is>
          <t>option</t>
        </is>
      </c>
      <c r="L1" s="76" t="inlineStr">
        <is>
          <t>correctWord</t>
        </is>
      </c>
      <c r="M1" s="75" t="inlineStr">
        <is>
          <t>correctLang</t>
        </is>
      </c>
      <c r="N1" s="80" t="inlineStr">
        <is>
          <t>option</t>
        </is>
      </c>
      <c r="O1" s="80" t="inlineStr">
        <is>
          <t>option</t>
        </is>
      </c>
      <c r="P1" s="81" t="n"/>
      <c r="Q1" s="81" t="n"/>
      <c r="R1" s="81" t="n"/>
      <c r="S1" s="81" t="n"/>
      <c r="T1" s="81" t="n"/>
      <c r="U1" s="81" t="n"/>
      <c r="V1" s="81" t="n"/>
      <c r="W1" s="81" t="n"/>
      <c r="X1" s="81" t="n"/>
      <c r="Y1" s="81" t="n"/>
      <c r="Z1" s="81" t="n"/>
      <c r="AA1" s="81" t="n"/>
      <c r="AB1" s="81" t="n"/>
      <c r="AC1" s="81" t="n"/>
      <c r="AD1" s="81" t="n"/>
    </row>
    <row r="2" ht="15.75" customHeight="1" thickBot="1">
      <c r="A2" s="3" t="inlineStr">
        <is>
          <t>ನನ್ನ ಮಗ ಎರಡು ಸೇಬು ತಿಂದ.</t>
        </is>
      </c>
      <c r="B2" s="4" t="inlineStr">
        <is>
          <t>My son ate two apples.</t>
        </is>
      </c>
      <c r="C2" s="4" t="inlineStr">
        <is>
          <t>My_son_ate_two_apples_.mp3</t>
        </is>
      </c>
      <c r="D2" s="5" t="inlineStr">
        <is>
          <t>ನನ್ನ ಮಗ</t>
        </is>
      </c>
      <c r="E2" s="4" t="inlineStr">
        <is>
          <t>My son</t>
        </is>
      </c>
      <c r="F2" s="47" t="inlineStr">
        <is>
          <t>My sons</t>
        </is>
      </c>
      <c r="G2" s="6" t="inlineStr">
        <is>
          <t>My sun</t>
        </is>
      </c>
      <c r="H2" s="27" t="inlineStr">
        <is>
          <t>ತಿಂದ</t>
        </is>
      </c>
      <c r="I2" s="8" t="inlineStr">
        <is>
          <t>ate</t>
        </is>
      </c>
      <c r="J2" s="9" t="inlineStr">
        <is>
          <t>eat</t>
        </is>
      </c>
      <c r="K2" s="9" t="inlineStr">
        <is>
          <t>eats</t>
        </is>
      </c>
      <c r="L2" s="47" t="inlineStr">
        <is>
          <t>ಎರಡು ಸೇಬು</t>
        </is>
      </c>
      <c r="M2" s="10" t="inlineStr">
        <is>
          <t>two apples.</t>
        </is>
      </c>
      <c r="N2" s="9" t="inlineStr">
        <is>
          <t>an apple.</t>
        </is>
      </c>
      <c r="O2" s="9" t="inlineStr">
        <is>
          <t>two apple.</t>
        </is>
      </c>
    </row>
    <row r="3" ht="15.75" customHeight="1" thickBot="1">
      <c r="A3" s="47" t="inlineStr">
        <is>
          <t>ಸೀಮಾ ಮತ್ತು ರಾಜ್ ಮಾರುಕಟ್ಟೆಗೆ ಹೋದರು.</t>
        </is>
      </c>
      <c r="B3" s="57" t="inlineStr">
        <is>
          <t>Seema and Raj went to the market.</t>
        </is>
      </c>
      <c r="C3" s="57" t="inlineStr">
        <is>
          <t>Seema_and_Raj_went_to_the_market_.mp3</t>
        </is>
      </c>
      <c r="D3" s="40" t="inlineStr">
        <is>
          <t>ಸೀಮಾ ಮತ್ತು ರಾಜ್</t>
        </is>
      </c>
      <c r="E3" s="14" t="inlineStr">
        <is>
          <t>Seema and Raj</t>
        </is>
      </c>
      <c r="F3" s="47" t="inlineStr">
        <is>
          <t>Sita also Ram</t>
        </is>
      </c>
      <c r="G3" s="47" t="inlineStr">
        <is>
          <t>Sita Ram</t>
        </is>
      </c>
      <c r="H3" s="43" t="inlineStr">
        <is>
          <t>ಹೋದರು</t>
        </is>
      </c>
      <c r="I3" s="8" t="inlineStr">
        <is>
          <t>went</t>
        </is>
      </c>
      <c r="J3" s="9" t="inlineStr">
        <is>
          <t>gone</t>
        </is>
      </c>
      <c r="K3" s="9" t="inlineStr">
        <is>
          <t>go</t>
        </is>
      </c>
      <c r="L3" s="47" t="inlineStr">
        <is>
          <t>ಮಾರುಕಟ್ಟೆ</t>
        </is>
      </c>
      <c r="M3" s="10" t="inlineStr">
        <is>
          <t>to the market.</t>
        </is>
      </c>
      <c r="N3" s="9" t="inlineStr">
        <is>
          <t>the market.</t>
        </is>
      </c>
      <c r="O3" s="9" t="inlineStr">
        <is>
          <t>to the markets.</t>
        </is>
      </c>
    </row>
    <row r="4" ht="15.75" customHeight="1">
      <c r="A4" s="47" t="inlineStr">
        <is>
          <t>ನನಗೆ ನಿನ್ನ ದ್ವನಿ ಕೇಳಿಸುತ್ತಿಲ್ಲ.</t>
        </is>
      </c>
      <c r="B4" s="57" t="inlineStr">
        <is>
          <t>I cannot hear your voice.</t>
        </is>
      </c>
      <c r="C4" s="57" t="inlineStr">
        <is>
          <t>I_cannot_hear_your_voice_.mp3</t>
        </is>
      </c>
      <c r="D4" s="40" t="inlineStr">
        <is>
          <t>ನನಗೆ</t>
        </is>
      </c>
      <c r="E4" s="14" t="inlineStr">
        <is>
          <t>I</t>
        </is>
      </c>
      <c r="F4" s="47" t="inlineStr">
        <is>
          <t>We</t>
        </is>
      </c>
      <c r="G4" s="47" t="inlineStr">
        <is>
          <t>Me</t>
        </is>
      </c>
      <c r="H4" s="27" t="inlineStr">
        <is>
          <t>ಕೇಳಿಸುತ್ತಿಲ್ಲ</t>
        </is>
      </c>
      <c r="I4" s="8" t="inlineStr">
        <is>
          <t>cannot hear</t>
        </is>
      </c>
      <c r="J4" s="9" t="inlineStr">
        <is>
          <t>could not hear</t>
        </is>
      </c>
      <c r="K4" s="33" t="inlineStr">
        <is>
          <t>can not hears</t>
        </is>
      </c>
      <c r="L4" s="47" t="inlineStr">
        <is>
          <t>ನಿನ್ನ ದ್ವನಿ</t>
        </is>
      </c>
      <c r="M4" s="10" t="inlineStr">
        <is>
          <t>your voice.</t>
        </is>
      </c>
      <c r="N4" s="9" t="inlineStr">
        <is>
          <t>your voices.</t>
        </is>
      </c>
      <c r="O4" s="9" t="inlineStr">
        <is>
          <t>you voice.</t>
        </is>
      </c>
    </row>
    <row r="5" ht="15.75" customHeight="1">
      <c r="A5" s="47" t="inlineStr">
        <is>
          <t>ನಾನು ನಾಳೆ ಮನೆ ತಲುಪುತ್ತೇನೆ</t>
        </is>
      </c>
      <c r="B5" s="57" t="inlineStr">
        <is>
          <t>I will reach home tomorrow.</t>
        </is>
      </c>
      <c r="C5" s="57" t="inlineStr">
        <is>
          <t>I_will_reach_home_tomorrow_.mp3</t>
        </is>
      </c>
      <c r="D5" s="40" t="inlineStr">
        <is>
          <t>ನಾನು</t>
        </is>
      </c>
      <c r="E5" s="14" t="inlineStr">
        <is>
          <t>I</t>
        </is>
      </c>
      <c r="F5" s="47" t="inlineStr">
        <is>
          <t>We</t>
        </is>
      </c>
      <c r="G5" s="47" t="inlineStr">
        <is>
          <t>Me</t>
        </is>
      </c>
      <c r="H5" s="27" t="inlineStr">
        <is>
          <t>ತಲುಪುತ್ತೇನೆ</t>
        </is>
      </c>
      <c r="I5" s="8" t="inlineStr">
        <is>
          <t>will reach</t>
        </is>
      </c>
      <c r="J5" s="9" t="inlineStr">
        <is>
          <t>reached</t>
        </is>
      </c>
      <c r="K5" s="33" t="inlineStr">
        <is>
          <t>reach</t>
        </is>
      </c>
      <c r="L5" s="47" t="inlineStr">
        <is>
          <t>ನಾಳೆ ಮನೆ</t>
        </is>
      </c>
      <c r="M5" s="14" t="inlineStr">
        <is>
          <t>home tomorrow.</t>
        </is>
      </c>
      <c r="N5" s="9" t="inlineStr">
        <is>
          <t>home yesterday.</t>
        </is>
      </c>
      <c r="O5" s="9" t="inlineStr">
        <is>
          <t>homes tomorrow.</t>
        </is>
      </c>
    </row>
    <row r="6" ht="15.75" customHeight="1">
      <c r="A6" s="17" t="inlineStr">
        <is>
          <t>ಅವಳು ನನಗೆ ಒಂದು ಪೆನ್ಸಿಲ್ ಕೊಟ್ಟಳು.</t>
        </is>
      </c>
      <c r="B6" s="18" t="inlineStr">
        <is>
          <t>She gave me a pencil.</t>
        </is>
      </c>
      <c r="C6" s="18" t="inlineStr">
        <is>
          <t>She_gave_me_a_pencil_.mp3</t>
        </is>
      </c>
      <c r="D6" s="40" t="inlineStr">
        <is>
          <t>ಅವಳು</t>
        </is>
      </c>
      <c r="E6" s="57" t="inlineStr">
        <is>
          <t xml:space="preserve">She </t>
        </is>
      </c>
      <c r="F6" s="47" t="inlineStr">
        <is>
          <t>Shea</t>
        </is>
      </c>
      <c r="G6" s="19" t="inlineStr">
        <is>
          <t>Her</t>
        </is>
      </c>
      <c r="H6" s="27" t="inlineStr">
        <is>
          <t>ಕೊಟ್ಟಳು</t>
        </is>
      </c>
      <c r="I6" s="57" t="inlineStr">
        <is>
          <t xml:space="preserve">gave </t>
        </is>
      </c>
      <c r="J6" s="33" t="inlineStr">
        <is>
          <t>gives</t>
        </is>
      </c>
      <c r="K6" s="33" t="inlineStr">
        <is>
          <t xml:space="preserve"> giving</t>
        </is>
      </c>
      <c r="L6" s="47" t="inlineStr">
        <is>
          <t>ನನಗೆ ಒಂದು ಪೆನ್ಸಿಲ್</t>
        </is>
      </c>
      <c r="M6" s="14" t="inlineStr">
        <is>
          <t xml:space="preserve"> me a pencil.</t>
        </is>
      </c>
      <c r="N6" s="33" t="inlineStr">
        <is>
          <t xml:space="preserve"> me a pencils.</t>
        </is>
      </c>
      <c r="O6" s="33" t="inlineStr">
        <is>
          <t>me the pencils.</t>
        </is>
      </c>
    </row>
    <row r="7" ht="15.75" customHeight="1">
      <c r="A7" s="33" t="inlineStr">
        <is>
          <t>ಒಂದು ಜೇನುನೊಣ ಸುತ್ತಮುತ್ತಲೂ ಝೇಂಕರಿಸುತ್ತಿದೆ.</t>
        </is>
      </c>
      <c r="B7" s="14" t="inlineStr">
        <is>
          <t>A bee is buzzing all around.</t>
        </is>
      </c>
      <c r="C7" s="57" t="inlineStr">
        <is>
          <t>A_bee_is_buzzing_all_around_.mp3</t>
        </is>
      </c>
      <c r="D7" s="34" t="inlineStr">
        <is>
          <t>ಒಂದು ಜೇನುನೊಣ</t>
        </is>
      </c>
      <c r="E7" s="14" t="inlineStr">
        <is>
          <t>A bee</t>
        </is>
      </c>
      <c r="F7" s="33" t="inlineStr">
        <is>
          <t>A be</t>
        </is>
      </c>
      <c r="G7" s="19" t="inlineStr">
        <is>
          <t>A  bees</t>
        </is>
      </c>
      <c r="H7" s="27" t="inlineStr">
        <is>
          <t>ಝೇಂಕರಿಸುತ್ತಿದೆ</t>
        </is>
      </c>
      <c r="I7" s="57" t="inlineStr">
        <is>
          <t xml:space="preserve">is buzzing </t>
        </is>
      </c>
      <c r="J7" s="33" t="inlineStr">
        <is>
          <t>was buzzing</t>
        </is>
      </c>
      <c r="K7" s="33" t="inlineStr">
        <is>
          <t>are buzzing</t>
        </is>
      </c>
      <c r="L7" s="33" t="inlineStr">
        <is>
          <t>ಸುತ್ತಮುತ್ತಲೂ</t>
        </is>
      </c>
      <c r="M7" s="14" t="inlineStr">
        <is>
          <t>around.</t>
        </is>
      </c>
      <c r="N7" s="33" t="inlineStr">
        <is>
          <t>arounds.</t>
        </is>
      </c>
      <c r="O7" s="33" t="inlineStr">
        <is>
          <t>round.</t>
        </is>
      </c>
    </row>
    <row r="8" ht="15.75" customHeight="1">
      <c r="A8" s="33" t="inlineStr">
        <is>
          <t>ಟೆಲಿಫೋನ್ ಕಿಟಕಿಯ ಪಕ್ಕದಲ್ಲಿ ಇದೆ.</t>
        </is>
      </c>
      <c r="B8" s="14" t="inlineStr">
        <is>
          <t>The telephone is next to the window.</t>
        </is>
      </c>
      <c r="C8" s="57" t="inlineStr">
        <is>
          <t>The_telephone_is_next_to_the_window_.mp3</t>
        </is>
      </c>
      <c r="D8" s="40" t="inlineStr">
        <is>
          <t>ಟೆಲಿಫೋನ್</t>
        </is>
      </c>
      <c r="E8" s="14" t="inlineStr">
        <is>
          <t>The telephone</t>
        </is>
      </c>
      <c r="F8" s="33" t="inlineStr">
        <is>
          <t>A telephone</t>
        </is>
      </c>
      <c r="G8" s="19" t="inlineStr">
        <is>
          <t>The telephones</t>
        </is>
      </c>
      <c r="H8" s="27" t="inlineStr">
        <is>
          <t>ಇದೆ</t>
        </is>
      </c>
      <c r="I8" s="57" t="inlineStr">
        <is>
          <t>is</t>
        </is>
      </c>
      <c r="J8" s="33" t="inlineStr">
        <is>
          <t>are</t>
        </is>
      </c>
      <c r="K8" s="33" t="inlineStr">
        <is>
          <t>was</t>
        </is>
      </c>
      <c r="L8" s="33" t="inlineStr">
        <is>
          <t>ಕಿಟಕಿಯ ಪಕ್ಕದಲ್ಲಿ</t>
        </is>
      </c>
      <c r="M8" s="14" t="inlineStr">
        <is>
          <t>is next to the window.</t>
        </is>
      </c>
      <c r="N8" s="33" t="inlineStr">
        <is>
          <t>at the window.</t>
        </is>
      </c>
      <c r="O8" s="33" t="inlineStr">
        <is>
          <t>a window.</t>
        </is>
      </c>
    </row>
    <row r="9" ht="15.75" customHeight="1">
      <c r="A9" s="33" t="inlineStr">
        <is>
          <t>ಬೆಕ್ಕನ್ನು ಮನೆಯ ಹಿಂದೆ ನೋಡಲಾಯಿತು.</t>
        </is>
      </c>
      <c r="B9" s="14" t="inlineStr">
        <is>
          <t>The cat was seen behind the house.</t>
        </is>
      </c>
      <c r="C9" s="57" t="inlineStr">
        <is>
          <t>The_cat_was_seen_behind_the_house_.mp3</t>
        </is>
      </c>
      <c r="D9" s="40" t="inlineStr">
        <is>
          <t>ಬೆಕ್ಕನ್ನು</t>
        </is>
      </c>
      <c r="E9" s="14" t="inlineStr">
        <is>
          <t>The cat</t>
        </is>
      </c>
      <c r="F9" s="33" t="inlineStr">
        <is>
          <t>The kat</t>
        </is>
      </c>
      <c r="G9" s="19" t="inlineStr">
        <is>
          <t>The cats</t>
        </is>
      </c>
      <c r="H9" s="27" t="inlineStr">
        <is>
          <t>ನೋಡಲಾಯಿತು</t>
        </is>
      </c>
      <c r="I9" s="57" t="inlineStr">
        <is>
          <t>was seen</t>
        </is>
      </c>
      <c r="J9" s="33" t="inlineStr">
        <is>
          <t>was scene</t>
        </is>
      </c>
      <c r="K9" s="33" t="inlineStr">
        <is>
          <t>is seen</t>
        </is>
      </c>
      <c r="L9" s="33" t="inlineStr">
        <is>
          <t>ಮನೆಯ ಹಿಂದೆ</t>
        </is>
      </c>
      <c r="M9" s="14" t="inlineStr">
        <is>
          <t>behind the house.</t>
        </is>
      </c>
      <c r="N9" s="33" t="inlineStr">
        <is>
          <t>in the house.</t>
        </is>
      </c>
      <c r="O9" s="33" t="inlineStr">
        <is>
          <t>on the house.</t>
        </is>
      </c>
    </row>
    <row r="10" ht="15.75" customHeight="1">
      <c r="A10" s="33" t="inlineStr">
        <is>
          <t>ಅವರು ನಮಗೆ ಮನೆಯ ಪ್ರವಾಸವನ್ನು ನೀಡಿದರು.</t>
        </is>
      </c>
      <c r="B10" s="14" t="inlineStr">
        <is>
          <t>They gave us a tour of the house.</t>
        </is>
      </c>
      <c r="C10" s="57" t="inlineStr">
        <is>
          <t>They_gave_us_a_tour_of_the_house_.mp3</t>
        </is>
      </c>
      <c r="D10" s="40" t="inlineStr">
        <is>
          <t>ಅವರು</t>
        </is>
      </c>
      <c r="E10" s="14" t="inlineStr">
        <is>
          <t>They</t>
        </is>
      </c>
      <c r="F10" s="33" t="inlineStr">
        <is>
          <t>This</t>
        </is>
      </c>
      <c r="G10" s="19" t="inlineStr">
        <is>
          <t>Them</t>
        </is>
      </c>
      <c r="H10" s="43" t="inlineStr">
        <is>
          <t>ನೀಡಿದರು</t>
        </is>
      </c>
      <c r="I10" s="57" t="inlineStr">
        <is>
          <t>gave</t>
        </is>
      </c>
      <c r="J10" s="33" t="inlineStr">
        <is>
          <t>give</t>
        </is>
      </c>
      <c r="K10" s="33" t="inlineStr">
        <is>
          <t>took</t>
        </is>
      </c>
      <c r="L10" s="47" t="inlineStr">
        <is>
          <t>ನಮಗೆ ಮನೆಯ ಪ್ರವಾಸ</t>
        </is>
      </c>
      <c r="M10" s="14" t="inlineStr">
        <is>
          <t>us a tour of the house.</t>
        </is>
      </c>
      <c r="N10" s="33" t="inlineStr">
        <is>
          <t>we a tore of their new house.</t>
        </is>
      </c>
      <c r="O10" s="19" t="inlineStr">
        <is>
          <t>we to tour of their new houses.</t>
        </is>
      </c>
    </row>
    <row r="11" ht="15.75" customHeight="1">
      <c r="A11" s="33" t="inlineStr">
        <is>
          <t>ಮರವು ಚಂಡಮಾರುತದಲ್ಲಿ ಹಾರಿಹೋಯಿತು</t>
        </is>
      </c>
      <c r="B11" s="14" t="inlineStr">
        <is>
          <t>The tree blew away in the storm.</t>
        </is>
      </c>
      <c r="C11" s="57" t="inlineStr">
        <is>
          <t>The_tree_blew_away_in_the_storm_.mp3</t>
        </is>
      </c>
      <c r="D11" s="40" t="inlineStr">
        <is>
          <t>ಮರ</t>
        </is>
      </c>
      <c r="E11" s="14" t="inlineStr">
        <is>
          <t>The tree</t>
        </is>
      </c>
      <c r="F11" s="33" t="inlineStr">
        <is>
          <t>A tree</t>
        </is>
      </c>
      <c r="G11" s="19" t="inlineStr">
        <is>
          <t>trees</t>
        </is>
      </c>
      <c r="H11" s="27" t="inlineStr">
        <is>
          <t>ಹಾರಿಹೋಯಿತು</t>
        </is>
      </c>
      <c r="I11" s="57" t="inlineStr">
        <is>
          <t>blew away</t>
        </is>
      </c>
      <c r="J11" s="33" t="inlineStr">
        <is>
          <t>blue away</t>
        </is>
      </c>
      <c r="K11" s="33" t="inlineStr">
        <is>
          <t>blows away</t>
        </is>
      </c>
      <c r="L11" s="21" t="inlineStr">
        <is>
          <t>ಚಂಡಮಾರುತದಲ್ಲಿ</t>
        </is>
      </c>
      <c r="M11" s="14" t="inlineStr">
        <is>
          <t>in the storm.</t>
        </is>
      </c>
      <c r="N11" s="33" t="inlineStr">
        <is>
          <t>in the storms.</t>
        </is>
      </c>
      <c r="O11" s="33" t="inlineStr">
        <is>
          <t>the storm.</t>
        </is>
      </c>
    </row>
    <row r="12" ht="15.75" customHeight="1">
      <c r="A12" s="33" t="inlineStr">
        <is>
          <t>ಅವಳ ಶೂಗಳು ತುಂಬಾ ಚಿಕ್ಕವು ಆಗಿವೆ.</t>
        </is>
      </c>
      <c r="B12" s="14" t="inlineStr">
        <is>
          <t>Her shoes are too small.</t>
        </is>
      </c>
      <c r="C12" s="57" t="inlineStr">
        <is>
          <t>Her_shoes_are_too_small_.mp3</t>
        </is>
      </c>
      <c r="D12" s="40" t="inlineStr">
        <is>
          <t>ಅವಳ ಶೂಗಳು</t>
        </is>
      </c>
      <c r="E12" s="14" t="inlineStr">
        <is>
          <t>Her shoes</t>
        </is>
      </c>
      <c r="F12" s="33" t="inlineStr">
        <is>
          <t>Hers shoes</t>
        </is>
      </c>
      <c r="G12" s="19" t="inlineStr">
        <is>
          <t>Her shoe</t>
        </is>
      </c>
      <c r="H12" s="27" t="inlineStr">
        <is>
          <t>ಆಗಿವೆ</t>
        </is>
      </c>
      <c r="I12" s="57" t="inlineStr">
        <is>
          <t>are</t>
        </is>
      </c>
      <c r="J12" s="33" t="inlineStr">
        <is>
          <t>was</t>
        </is>
      </c>
      <c r="K12" s="33" t="inlineStr">
        <is>
          <t>is</t>
        </is>
      </c>
      <c r="L12" s="33" t="inlineStr">
        <is>
          <t>ತುಂಬಾ ಚಿಕ್ಕವು</t>
        </is>
      </c>
      <c r="M12" s="14" t="inlineStr">
        <is>
          <t>too small.</t>
        </is>
      </c>
      <c r="N12" s="33" t="inlineStr">
        <is>
          <t>two small.</t>
        </is>
      </c>
      <c r="O12" s="33" t="inlineStr">
        <is>
          <t>two smaller.</t>
        </is>
      </c>
    </row>
    <row r="13" ht="15.75" customHeight="1">
      <c r="A13" s="26" t="inlineStr">
        <is>
          <t>ವೈದ್ಯರು ರೋಗಿಗೆ ಚಿಕಿತ್ಸೆ ನೀಡಿದರು.</t>
        </is>
      </c>
      <c r="B13" s="14" t="inlineStr">
        <is>
          <t xml:space="preserve">The doctor treated the patient. </t>
        </is>
      </c>
      <c r="C13" s="57" t="inlineStr">
        <is>
          <t>The_doctor_treated_the_patient__.mp3</t>
        </is>
      </c>
      <c r="D13" s="68" t="inlineStr">
        <is>
          <t>ವೈದ್ಯರು</t>
        </is>
      </c>
      <c r="E13" s="14" t="inlineStr">
        <is>
          <t>The doctor</t>
        </is>
      </c>
      <c r="F13" s="26" t="inlineStr">
        <is>
          <t>The docteur</t>
        </is>
      </c>
      <c r="G13" s="24" t="inlineStr">
        <is>
          <t>A doctor</t>
        </is>
      </c>
      <c r="H13" s="43" t="inlineStr">
        <is>
          <t>ಚಿಕಿತ್ಸೆ ನೀಡಿದರು</t>
        </is>
      </c>
      <c r="I13" s="57" t="inlineStr">
        <is>
          <t xml:space="preserve">treated </t>
        </is>
      </c>
      <c r="J13" s="26" t="inlineStr">
        <is>
          <t xml:space="preserve">treeted </t>
        </is>
      </c>
      <c r="K13" s="26" t="inlineStr">
        <is>
          <t xml:space="preserve">tweeted </t>
        </is>
      </c>
      <c r="L13" s="26" t="inlineStr">
        <is>
          <t>ರೋಗಿಗೆ</t>
        </is>
      </c>
      <c r="M13" s="14" t="inlineStr">
        <is>
          <t>the patient.</t>
        </is>
      </c>
      <c r="N13" s="26" t="inlineStr">
        <is>
          <t xml:space="preserve">an patient </t>
        </is>
      </c>
      <c r="O13" s="24" t="inlineStr">
        <is>
          <t xml:space="preserve">of patient </t>
        </is>
      </c>
      <c r="P13" s="25" t="n"/>
      <c r="Q13" s="25" t="n"/>
      <c r="R13" s="25" t="n"/>
      <c r="S13" s="25" t="n"/>
      <c r="T13" s="25" t="n"/>
      <c r="U13" s="25" t="n"/>
      <c r="V13" s="25" t="n"/>
      <c r="W13" s="25" t="n"/>
      <c r="X13" s="25" t="n"/>
      <c r="Y13" s="25" t="n"/>
      <c r="Z13" s="25" t="n"/>
      <c r="AA13" s="25" t="n"/>
    </row>
    <row r="14" ht="15.75" customHeight="1">
      <c r="A14" s="26" t="inlineStr">
        <is>
          <t>ಚಿತ್ರಕ್ಕೆ  ಹೆಚ್ಚು ಬಣ್ಣಗಳ ಅವಶ್ಯಕತೆ ಇದೆ.</t>
        </is>
      </c>
      <c r="B14" s="14" t="inlineStr">
        <is>
          <t>The painting needs more colour.</t>
        </is>
      </c>
      <c r="C14" s="57" t="inlineStr">
        <is>
          <t>The_painting_needs_more_colour_.mp3</t>
        </is>
      </c>
      <c r="D14" s="68" t="inlineStr">
        <is>
          <t>ಚಿತ್ರಕ್ಕೆ</t>
        </is>
      </c>
      <c r="E14" s="14" t="inlineStr">
        <is>
          <t>The painting</t>
        </is>
      </c>
      <c r="F14" s="26" t="inlineStr">
        <is>
          <t>The panting</t>
        </is>
      </c>
      <c r="G14" s="24" t="inlineStr">
        <is>
          <t>The pouting</t>
        </is>
      </c>
      <c r="H14" s="27" t="inlineStr">
        <is>
          <t>ಅವಶ್ಯಕತೆ ಇದೆ</t>
        </is>
      </c>
      <c r="I14" s="57" t="inlineStr">
        <is>
          <t>needs</t>
        </is>
      </c>
      <c r="J14" s="26" t="inlineStr">
        <is>
          <t>knead</t>
        </is>
      </c>
      <c r="K14" s="26" t="inlineStr">
        <is>
          <t>needing</t>
        </is>
      </c>
      <c r="L14" s="26" t="inlineStr">
        <is>
          <t>ಹೆಚ್ಚು ಬಣ್ಣಗಳ</t>
        </is>
      </c>
      <c r="M14" s="14" t="inlineStr">
        <is>
          <t>more colour.</t>
        </is>
      </c>
      <c r="N14" s="26" t="inlineStr">
        <is>
          <t>less colour.</t>
        </is>
      </c>
      <c r="O14" s="26" t="inlineStr">
        <is>
          <t>more cooler.</t>
        </is>
      </c>
      <c r="P14" s="25" t="n"/>
      <c r="Q14" s="25" t="n"/>
      <c r="R14" s="25" t="n"/>
      <c r="S14" s="25" t="n"/>
      <c r="T14" s="25" t="n"/>
      <c r="U14" s="25" t="n"/>
      <c r="V14" s="25" t="n"/>
      <c r="W14" s="25" t="n"/>
      <c r="X14" s="25" t="n"/>
      <c r="Y14" s="25" t="n"/>
      <c r="Z14" s="25" t="n"/>
      <c r="AA14" s="25" t="n"/>
    </row>
    <row r="15" ht="15.75" customHeight="1">
      <c r="A15" s="26" t="inlineStr">
        <is>
          <t>ಅವರ ನಾಯಿ ಪೀಠೋಪಕರಣಗಳನ್ನು ಅಗಿಯುತ್ತಿತ್ತು.</t>
        </is>
      </c>
      <c r="B15" s="14" t="inlineStr">
        <is>
          <t xml:space="preserve">Their dog chews on the furniture.
</t>
        </is>
      </c>
      <c r="C15" s="57" t="inlineStr">
        <is>
          <t>Their_dog_chews_on_the_furniture_.mp3</t>
        </is>
      </c>
      <c r="D15" s="34" t="inlineStr">
        <is>
          <t>ಅವರ ನಾಯಿ</t>
        </is>
      </c>
      <c r="E15" s="14" t="inlineStr">
        <is>
          <t>Their dog</t>
        </is>
      </c>
      <c r="F15" s="26" t="inlineStr">
        <is>
          <t>There dog</t>
        </is>
      </c>
      <c r="G15" s="24" t="inlineStr">
        <is>
          <t>Their dogs</t>
        </is>
      </c>
      <c r="H15" s="27" t="inlineStr">
        <is>
          <t>ಅಗಿಯುತ್ತಿತ್ತು.</t>
        </is>
      </c>
      <c r="I15" s="57" t="inlineStr">
        <is>
          <t>chews</t>
        </is>
      </c>
      <c r="J15" s="26" t="inlineStr">
        <is>
          <t>choose</t>
        </is>
      </c>
      <c r="K15" s="26" t="inlineStr">
        <is>
          <t xml:space="preserve">chewing </t>
        </is>
      </c>
      <c r="L15" s="26" t="inlineStr">
        <is>
          <t>ಪೀಠೋಪಕರಣಗಳನ್ನು</t>
        </is>
      </c>
      <c r="M15" s="14" t="inlineStr">
        <is>
          <t>on the furniture.</t>
        </is>
      </c>
      <c r="N15" s="26" t="inlineStr">
        <is>
          <t>on the furnitures.</t>
        </is>
      </c>
      <c r="O15" s="26" t="inlineStr">
        <is>
          <t>at the furniture.</t>
        </is>
      </c>
      <c r="P15" s="25" t="n"/>
      <c r="Q15" s="25" t="n"/>
      <c r="R15" s="25" t="n"/>
      <c r="S15" s="25" t="n"/>
      <c r="T15" s="25" t="n"/>
      <c r="U15" s="25" t="n"/>
      <c r="V15" s="25" t="n"/>
      <c r="W15" s="25" t="n"/>
      <c r="X15" s="25" t="n"/>
      <c r="Y15" s="25" t="n"/>
      <c r="Z15" s="25" t="n"/>
      <c r="AA15" s="25" t="n"/>
    </row>
    <row r="16" ht="15.75" customHeight="1">
      <c r="A16" s="26" t="inlineStr">
        <is>
          <t>ನನ್ನ ಮನೆಯಲ್ಲಿನ ಮೆಟ್ಟಿಲುಗಳು ಶಬ್ದ ಮಾಡುತ್ತಿವೆ.</t>
        </is>
      </c>
      <c r="B16" s="14" t="inlineStr">
        <is>
          <t>The stairs in my house creak.</t>
        </is>
      </c>
      <c r="C16" s="57" t="inlineStr">
        <is>
          <t>The_stairs_in_my_house_creak_.mp3</t>
        </is>
      </c>
      <c r="D16" s="34" t="inlineStr">
        <is>
          <t>ಮೆಟ್ಟಿಲುಗಳು</t>
        </is>
      </c>
      <c r="E16" s="14" t="inlineStr">
        <is>
          <t>The stairs</t>
        </is>
      </c>
      <c r="F16" s="26" t="inlineStr">
        <is>
          <t>The steer</t>
        </is>
      </c>
      <c r="G16" s="24" t="inlineStr">
        <is>
          <t>The stares</t>
        </is>
      </c>
      <c r="H16" s="27" t="inlineStr">
        <is>
          <t>ಶಬ್ದ ಮಾಡುತ್ತಿವೆ</t>
        </is>
      </c>
      <c r="I16" s="57" t="inlineStr">
        <is>
          <t>creak</t>
        </is>
      </c>
      <c r="J16" s="26" t="inlineStr">
        <is>
          <t>creek</t>
        </is>
      </c>
      <c r="K16" s="26" t="inlineStr">
        <is>
          <t>creaks</t>
        </is>
      </c>
      <c r="L16" s="28" t="inlineStr">
        <is>
          <t>ನನ್ನ ಮನೆಯಲ್ಲಿನ</t>
        </is>
      </c>
      <c r="M16" s="14" t="inlineStr">
        <is>
          <t>in my house</t>
        </is>
      </c>
      <c r="N16" s="26" t="inlineStr">
        <is>
          <t>in my hose.</t>
        </is>
      </c>
      <c r="O16" s="26" t="inlineStr">
        <is>
          <t>in their house.</t>
        </is>
      </c>
      <c r="P16" s="25" t="n"/>
      <c r="Q16" s="25" t="n"/>
      <c r="R16" s="25" t="n"/>
      <c r="S16" s="25" t="n"/>
      <c r="T16" s="25" t="n"/>
      <c r="U16" s="25" t="n"/>
      <c r="V16" s="25" t="n"/>
      <c r="W16" s="25" t="n"/>
      <c r="X16" s="25" t="n"/>
      <c r="Y16" s="25" t="n"/>
      <c r="Z16" s="25" t="n"/>
      <c r="AA16" s="25" t="n"/>
    </row>
    <row r="17" ht="15.75" customHeight="1">
      <c r="A17" s="26" t="inlineStr">
        <is>
          <t>ಜಿಂಕೆಯು ಎಲ್ಲಾ ತರಕಾರಿಗಳನ್ನು ತಿಂದಿತು.</t>
        </is>
      </c>
      <c r="B17" s="14" t="inlineStr">
        <is>
          <t>The deer ate all the vegetables.</t>
        </is>
      </c>
      <c r="C17" s="57" t="inlineStr">
        <is>
          <t>The_deer_ate_all_the_vegetables_.mp3</t>
        </is>
      </c>
      <c r="D17" s="68" t="inlineStr">
        <is>
          <t>ಜಿಂಕೆಯು</t>
        </is>
      </c>
      <c r="E17" s="14" t="inlineStr">
        <is>
          <t>The deer</t>
        </is>
      </c>
      <c r="F17" s="26" t="inlineStr">
        <is>
          <t>The dear</t>
        </is>
      </c>
      <c r="G17" s="24" t="inlineStr">
        <is>
          <t>The deers</t>
        </is>
      </c>
      <c r="H17" s="27" t="inlineStr">
        <is>
          <t>ತಿಂದಿತು</t>
        </is>
      </c>
      <c r="I17" s="57" t="inlineStr">
        <is>
          <t>ate</t>
        </is>
      </c>
      <c r="J17" s="26" t="inlineStr">
        <is>
          <t>eat</t>
        </is>
      </c>
      <c r="K17" s="26" t="inlineStr">
        <is>
          <t>eats</t>
        </is>
      </c>
      <c r="L17" s="26" t="inlineStr">
        <is>
          <t>ಎಲ್ಲಾ ತರಕಾರಿಗಳನ್ನು</t>
        </is>
      </c>
      <c r="M17" s="14" t="inlineStr">
        <is>
          <t>all the vegetables.</t>
        </is>
      </c>
      <c r="N17" s="26" t="inlineStr">
        <is>
          <t>all that vegetables .</t>
        </is>
      </c>
      <c r="O17" s="24" t="inlineStr">
        <is>
          <t>all this vegetables.</t>
        </is>
      </c>
      <c r="P17" s="25" t="n"/>
      <c r="Q17" s="25" t="n"/>
      <c r="R17" s="25" t="n"/>
      <c r="S17" s="25" t="n"/>
      <c r="T17" s="25" t="n"/>
      <c r="U17" s="25" t="n"/>
      <c r="V17" s="25" t="n"/>
      <c r="W17" s="25" t="n"/>
      <c r="X17" s="25" t="n"/>
      <c r="Y17" s="25" t="n"/>
      <c r="Z17" s="25" t="n"/>
      <c r="AA17" s="25" t="n"/>
    </row>
    <row r="18" ht="15.75" customHeight="1">
      <c r="A18" s="26" t="inlineStr">
        <is>
          <t>ನನಗೆ ಒಂದು ಜೊತೆ ಕೈಗವಸುಗಳ ಅವಶ್ಯಕತೆ ಇದೆ.</t>
        </is>
      </c>
      <c r="B18" s="14" t="inlineStr">
        <is>
          <t>I need a pair of gloves.</t>
        </is>
      </c>
      <c r="C18" s="57" t="inlineStr">
        <is>
          <t>I_need_a_pair_of_gloves_.mp3</t>
        </is>
      </c>
      <c r="D18" s="68" t="inlineStr">
        <is>
          <t>ನನಗೆ</t>
        </is>
      </c>
      <c r="E18" s="14" t="inlineStr">
        <is>
          <t>I</t>
        </is>
      </c>
      <c r="F18" s="26" t="inlineStr">
        <is>
          <t>Eye</t>
        </is>
      </c>
      <c r="G18" s="24" t="inlineStr">
        <is>
          <t>We</t>
        </is>
      </c>
      <c r="H18" s="43" t="inlineStr">
        <is>
          <t>ಅವಶ್ಯಕತೆ ಇದೆ</t>
        </is>
      </c>
      <c r="I18" s="57" t="inlineStr">
        <is>
          <t>need</t>
        </is>
      </c>
      <c r="J18" s="26" t="inlineStr">
        <is>
          <t xml:space="preserve">knead </t>
        </is>
      </c>
      <c r="K18" s="26" t="inlineStr">
        <is>
          <t xml:space="preserve">nead </t>
        </is>
      </c>
      <c r="L18" s="38" t="inlineStr">
        <is>
          <t>ಒಂದು ಜೊತೆ ಕೈಗವಸುಗಳ</t>
        </is>
      </c>
      <c r="M18" s="14" t="inlineStr">
        <is>
          <t>a pair of gloves.</t>
        </is>
      </c>
      <c r="N18" s="26" t="inlineStr">
        <is>
          <t>a pear of gloves.</t>
        </is>
      </c>
      <c r="O18" s="24" t="inlineStr">
        <is>
          <t>the pairs of glove.</t>
        </is>
      </c>
      <c r="P18" s="25" t="n"/>
      <c r="Q18" s="25" t="n"/>
      <c r="R18" s="25" t="n"/>
      <c r="S18" s="25" t="n"/>
      <c r="T18" s="25" t="n"/>
      <c r="U18" s="25" t="n"/>
      <c r="V18" s="25" t="n"/>
      <c r="W18" s="25" t="n"/>
      <c r="X18" s="25" t="n"/>
      <c r="Y18" s="25" t="n"/>
      <c r="Z18" s="25" t="n"/>
      <c r="AA18" s="25" t="n"/>
    </row>
    <row r="19" ht="15.75" customHeight="1">
      <c r="A19" s="26" t="inlineStr">
        <is>
          <t>ದುರಸ್ತಿಗಾಗಿ ರಸ್ತೆ ಮುಚ್ಚಲಾಗಿದೆ</t>
        </is>
      </c>
      <c r="B19" s="14" t="inlineStr">
        <is>
          <t>The road is closed for repairs.</t>
        </is>
      </c>
      <c r="C19" s="57" t="inlineStr">
        <is>
          <t>The_road_is_closed_for_repairs_.mp3</t>
        </is>
      </c>
      <c r="D19" s="68" t="inlineStr">
        <is>
          <t>ರಸ್ತೆ</t>
        </is>
      </c>
      <c r="E19" s="14" t="inlineStr">
        <is>
          <t>The road</t>
        </is>
      </c>
      <c r="F19" s="26" t="inlineStr">
        <is>
          <t>The rode</t>
        </is>
      </c>
      <c r="G19" s="24" t="inlineStr">
        <is>
          <t>The rowed</t>
        </is>
      </c>
      <c r="H19" s="27" t="inlineStr">
        <is>
          <t>ಮುಚ್ಚಲಾಗಿದೆ</t>
        </is>
      </c>
      <c r="I19" s="57" t="inlineStr">
        <is>
          <t>is closed</t>
        </is>
      </c>
      <c r="J19" s="26" t="inlineStr">
        <is>
          <t>was closed</t>
        </is>
      </c>
      <c r="K19" s="26" t="inlineStr">
        <is>
          <t>will closes</t>
        </is>
      </c>
      <c r="L19" s="26" t="inlineStr">
        <is>
          <t>ದುರಸ್ತಿಗಾಗಿ</t>
        </is>
      </c>
      <c r="M19" s="14" t="inlineStr">
        <is>
          <t>for repairs.</t>
        </is>
      </c>
      <c r="N19" s="26" t="inlineStr">
        <is>
          <t>four repairs.</t>
        </is>
      </c>
      <c r="O19" s="26" t="inlineStr">
        <is>
          <t>from repairs.</t>
        </is>
      </c>
      <c r="P19" s="25" t="n"/>
      <c r="Q19" s="25" t="n"/>
      <c r="R19" s="25" t="n"/>
      <c r="S19" s="25" t="n"/>
      <c r="T19" s="25" t="n"/>
      <c r="U19" s="25" t="n"/>
      <c r="V19" s="25" t="n"/>
      <c r="W19" s="25" t="n"/>
      <c r="X19" s="25" t="n"/>
      <c r="Y19" s="25" t="n"/>
      <c r="Z19" s="25" t="n"/>
      <c r="AA19" s="25" t="n"/>
    </row>
    <row r="20" ht="15.75" customHeight="1">
      <c r="A20" s="26" t="inlineStr">
        <is>
          <t>ಹಕ್ಕಿಯು ಛಾವಣಿಯ ಮೇಲೆ ಕುಳಿತಿದೆ</t>
        </is>
      </c>
      <c r="B20" s="14" t="inlineStr">
        <is>
          <t xml:space="preserve">The bird is sitting on the roof. </t>
        </is>
      </c>
      <c r="C20" s="57" t="inlineStr">
        <is>
          <t>The_bird_is_sitting_on_the_roof__.mp3</t>
        </is>
      </c>
      <c r="D20" s="30" t="inlineStr">
        <is>
          <t>ಹಕ್ಕಿಯು</t>
        </is>
      </c>
      <c r="E20" s="31" t="inlineStr">
        <is>
          <t>The bird</t>
        </is>
      </c>
      <c r="F20" s="32" t="inlineStr">
        <is>
          <t>This board</t>
        </is>
      </c>
      <c r="G20" s="32" t="inlineStr">
        <is>
          <t>They bird</t>
        </is>
      </c>
      <c r="H20" s="27" t="inlineStr">
        <is>
          <t>ಕುಳಿತಿದೆ</t>
        </is>
      </c>
      <c r="I20" s="57" t="inlineStr">
        <is>
          <t xml:space="preserve">is sitting </t>
        </is>
      </c>
      <c r="J20" s="26" t="inlineStr">
        <is>
          <t xml:space="preserve">is setting </t>
        </is>
      </c>
      <c r="K20" s="26" t="inlineStr">
        <is>
          <t xml:space="preserve">is sweating </t>
        </is>
      </c>
      <c r="L20" s="26" t="inlineStr">
        <is>
          <t>ಛಾವಣಿಯ ಮೇಲೆ</t>
        </is>
      </c>
      <c r="M20" s="14" t="inlineStr">
        <is>
          <t>on the roof.</t>
        </is>
      </c>
      <c r="N20" s="26" t="inlineStr">
        <is>
          <t>in my room.</t>
        </is>
      </c>
      <c r="O20" s="26" t="inlineStr">
        <is>
          <t>on the room.</t>
        </is>
      </c>
      <c r="P20" s="25" t="n"/>
      <c r="Q20" s="25" t="n"/>
      <c r="R20" s="25" t="n"/>
      <c r="S20" s="25" t="n"/>
      <c r="T20" s="25" t="n"/>
      <c r="U20" s="25" t="n"/>
      <c r="V20" s="25" t="n"/>
      <c r="W20" s="25" t="n"/>
      <c r="X20" s="25" t="n"/>
      <c r="Y20" s="25" t="n"/>
      <c r="Z20" s="25" t="n"/>
      <c r="AA20" s="25" t="n"/>
    </row>
    <row r="21" ht="15.75" customHeight="1">
      <c r="A21" s="33" t="inlineStr">
        <is>
          <t>ನನಗೆ ನನ್ನ ಪಾಸ್ವರ್ಡ್ ನೆನಪಿಲ್ಲ.</t>
        </is>
      </c>
      <c r="B21" s="14" t="inlineStr">
        <is>
          <t>I do not remember my password.</t>
        </is>
      </c>
      <c r="C21" s="57" t="inlineStr">
        <is>
          <t>I_do_not_remember_my_password_.mp3</t>
        </is>
      </c>
      <c r="D21" s="34" t="inlineStr">
        <is>
          <t>ನನಗೆ</t>
        </is>
      </c>
      <c r="E21" s="14" t="inlineStr">
        <is>
          <t xml:space="preserve">I </t>
        </is>
      </c>
      <c r="F21" s="33" t="inlineStr">
        <is>
          <t>Eye</t>
        </is>
      </c>
      <c r="G21" s="19" t="inlineStr">
        <is>
          <t>We</t>
        </is>
      </c>
      <c r="H21" s="43" t="inlineStr">
        <is>
          <t>ನೆನಪಿಲ್ಲ</t>
        </is>
      </c>
      <c r="I21" s="57" t="inlineStr">
        <is>
          <t xml:space="preserve"> do not remember</t>
        </is>
      </c>
      <c r="J21" s="33" t="inlineStr">
        <is>
          <t>could not remember</t>
        </is>
      </c>
      <c r="K21" s="33" t="inlineStr">
        <is>
          <t>can't remembering</t>
        </is>
      </c>
      <c r="L21" s="21" t="inlineStr">
        <is>
          <t>ನನ್ನ ಪಾಸ್ವರ್ಡ್</t>
        </is>
      </c>
      <c r="M21" s="14" t="inlineStr">
        <is>
          <t>my password.</t>
        </is>
      </c>
      <c r="N21" s="33" t="inlineStr">
        <is>
          <t>my passwords.</t>
        </is>
      </c>
      <c r="O21" s="33" t="inlineStr">
        <is>
          <t>mine password.</t>
        </is>
      </c>
    </row>
    <row r="22" ht="15.75" customHeight="1">
      <c r="A22" s="33" t="inlineStr">
        <is>
          <t>ಹಕ್ಕಿಯು ತೆರೆದಿರುವ ಕಿಟಕಿಯಿಂದ ಹಾರಿಹೋಯಿತು</t>
        </is>
      </c>
      <c r="B22" s="14" t="inlineStr">
        <is>
          <t>The bird flew through the open window.</t>
        </is>
      </c>
      <c r="C22" s="57" t="inlineStr">
        <is>
          <t>The_bird_flew_through_the_open_window_.mp3</t>
        </is>
      </c>
      <c r="D22" s="34" t="inlineStr">
        <is>
          <t>ಹಕ್ಕಿಯು</t>
        </is>
      </c>
      <c r="E22" s="14" t="inlineStr">
        <is>
          <t>The bird</t>
        </is>
      </c>
      <c r="F22" s="33" t="inlineStr">
        <is>
          <t>The birds</t>
        </is>
      </c>
      <c r="G22" s="19" t="inlineStr">
        <is>
          <t>The burred</t>
        </is>
      </c>
      <c r="H22" s="27" t="inlineStr">
        <is>
          <t>ಹಾರಿಹೋಯಿತು</t>
        </is>
      </c>
      <c r="I22" s="57" t="inlineStr">
        <is>
          <t>flew</t>
        </is>
      </c>
      <c r="J22" s="33" t="inlineStr">
        <is>
          <t>flu</t>
        </is>
      </c>
      <c r="K22" s="33" t="inlineStr">
        <is>
          <t>flue</t>
        </is>
      </c>
      <c r="L22" s="21" t="inlineStr">
        <is>
          <t>ತೆರೆದಿರುವ ಕಿಟಕಿಯಿಂದ</t>
        </is>
      </c>
      <c r="M22" s="14" t="inlineStr">
        <is>
          <t>through the open window.</t>
        </is>
      </c>
      <c r="N22" s="33" t="inlineStr">
        <is>
          <t>threw the open window.</t>
        </is>
      </c>
      <c r="O22" s="19" t="inlineStr">
        <is>
          <t>thru the open window.</t>
        </is>
      </c>
    </row>
    <row r="23" ht="15.75" customHeight="1">
      <c r="A23" s="26" t="inlineStr">
        <is>
          <t>ನಾವು ಮೃಗಾಲಯಕ್ಕೆ ಹೋಗಿದ್ದೆವು.</t>
        </is>
      </c>
      <c r="B23" s="14" t="inlineStr">
        <is>
          <t xml:space="preserve">We went to the zoo. </t>
        </is>
      </c>
      <c r="C23" s="57" t="inlineStr">
        <is>
          <t>We_went_to_the_zoo__.mp3</t>
        </is>
      </c>
      <c r="D23" s="40" t="inlineStr">
        <is>
          <t>ನಾವು</t>
        </is>
      </c>
      <c r="E23" s="14" t="inlineStr">
        <is>
          <t>We</t>
        </is>
      </c>
      <c r="F23" s="33" t="inlineStr">
        <is>
          <t>Me</t>
        </is>
      </c>
      <c r="G23" s="19" t="inlineStr">
        <is>
          <t>Them</t>
        </is>
      </c>
      <c r="H23" s="43" t="inlineStr">
        <is>
          <t>ಹೋಗಿದ್ದೆವು</t>
        </is>
      </c>
      <c r="I23" s="57" t="inlineStr">
        <is>
          <t>went to</t>
        </is>
      </c>
      <c r="J23" s="33" t="inlineStr">
        <is>
          <t xml:space="preserve">want to </t>
        </is>
      </c>
      <c r="K23" s="33" t="inlineStr">
        <is>
          <t>went from</t>
        </is>
      </c>
      <c r="L23" s="33" t="inlineStr">
        <is>
          <t>ಮೃಗಾಲಯ</t>
        </is>
      </c>
      <c r="M23" s="14" t="inlineStr">
        <is>
          <t xml:space="preserve">the zoo. </t>
        </is>
      </c>
      <c r="N23" s="33" t="inlineStr">
        <is>
          <t>an zoo.</t>
        </is>
      </c>
      <c r="O23" s="33" t="inlineStr">
        <is>
          <t>through zoo.</t>
        </is>
      </c>
    </row>
    <row r="24" ht="15.75" customHeight="1">
      <c r="A24" s="33" t="inlineStr">
        <is>
          <t>ನಾನು ನನ್ನ ತಂದೆಯನ್ನು ಪ್ರೀತಿಸುತ್ತೇನೆ.</t>
        </is>
      </c>
      <c r="B24" s="14" t="inlineStr">
        <is>
          <t xml:space="preserve">I love my father. </t>
        </is>
      </c>
      <c r="C24" s="57" t="inlineStr">
        <is>
          <t>I_love_my_father__.mp3</t>
        </is>
      </c>
      <c r="D24" s="40" t="inlineStr">
        <is>
          <t>ನಾನು</t>
        </is>
      </c>
      <c r="E24" s="14" t="inlineStr">
        <is>
          <t xml:space="preserve">I </t>
        </is>
      </c>
      <c r="F24" s="33" t="inlineStr">
        <is>
          <t>We</t>
        </is>
      </c>
      <c r="G24" s="19" t="inlineStr">
        <is>
          <t>Me</t>
        </is>
      </c>
      <c r="H24" s="27" t="inlineStr">
        <is>
          <t>ಪ್ರೀತಿ</t>
        </is>
      </c>
      <c r="I24" s="57" t="inlineStr">
        <is>
          <t>love</t>
        </is>
      </c>
      <c r="J24" s="33" t="inlineStr">
        <is>
          <t>lowe</t>
        </is>
      </c>
      <c r="K24" s="33" t="inlineStr">
        <is>
          <t>low</t>
        </is>
      </c>
      <c r="L24" s="33" t="inlineStr">
        <is>
          <t>ನನ್ನ ತಂದೆ</t>
        </is>
      </c>
      <c r="M24" s="14" t="inlineStr">
        <is>
          <t>my father.</t>
        </is>
      </c>
      <c r="N24" s="33" t="inlineStr">
        <is>
          <t>my farther.</t>
        </is>
      </c>
      <c r="O24" s="33" t="inlineStr">
        <is>
          <t>my fother.</t>
        </is>
      </c>
    </row>
    <row r="25" ht="15.75" customHeight="1">
      <c r="A25" s="38" t="inlineStr">
        <is>
          <t>ಅವನು ನಿದ್ರೆಯಿಂದ ಎಚ್ಚರಗೊಂಡನು.</t>
        </is>
      </c>
      <c r="B25" s="57" t="inlineStr">
        <is>
          <t xml:space="preserve">He woke up from sleep. </t>
        </is>
      </c>
      <c r="C25" s="57" t="inlineStr">
        <is>
          <t>He_woke_up_from_sleep__.mp3</t>
        </is>
      </c>
      <c r="D25" s="40" t="inlineStr">
        <is>
          <t>ಅವನು</t>
        </is>
      </c>
      <c r="E25" s="57" t="inlineStr">
        <is>
          <t>He</t>
        </is>
      </c>
      <c r="F25" s="47" t="inlineStr">
        <is>
          <t xml:space="preserve">His </t>
        </is>
      </c>
      <c r="G25" s="47" t="inlineStr">
        <is>
          <t>Him</t>
        </is>
      </c>
      <c r="H25" s="43" t="inlineStr">
        <is>
          <t>ಎಚ್ಚರಗೊಂಡನು</t>
        </is>
      </c>
      <c r="I25" s="57" t="inlineStr">
        <is>
          <t>woke up</t>
        </is>
      </c>
      <c r="J25" s="47" t="inlineStr">
        <is>
          <t>wake up</t>
        </is>
      </c>
      <c r="K25" s="47" t="inlineStr">
        <is>
          <t>waked up</t>
        </is>
      </c>
      <c r="L25" s="47" t="inlineStr">
        <is>
          <t>ನಿದ್ರೆಯಿಂದ</t>
        </is>
      </c>
      <c r="M25" s="57" t="inlineStr">
        <is>
          <t xml:space="preserve">from sleep. </t>
        </is>
      </c>
      <c r="N25" s="47" t="inlineStr">
        <is>
          <t xml:space="preserve">of sleep. </t>
        </is>
      </c>
      <c r="O25" s="47" t="inlineStr">
        <is>
          <t xml:space="preserve">as sleep. </t>
        </is>
      </c>
    </row>
    <row r="26" ht="15.75" customHeight="1">
      <c r="A26" s="47" t="inlineStr">
        <is>
          <t>ಅಳಿಲುಗಳು ಕಡಲೆಕಾಯಿಯನ್ನು ಮಂಜುಗಡ್ಡೆಯ ಕೆಳಗೆ ಹೂತುಹಾಕುತ್ತವೆ.</t>
        </is>
      </c>
      <c r="B26" s="57" t="inlineStr">
        <is>
          <t>The squirrels bury the peanuts under the snow.</t>
        </is>
      </c>
      <c r="C26" s="57" t="inlineStr">
        <is>
          <t>The_squirrels_bury_the_peanuts_under_the_snow_.mp3</t>
        </is>
      </c>
      <c r="D26" s="40" t="inlineStr">
        <is>
          <t>ಅಳಿಲುಗಳು</t>
        </is>
      </c>
      <c r="E26" s="57" t="inlineStr">
        <is>
          <t>The squirrels</t>
        </is>
      </c>
      <c r="F26" s="47" t="inlineStr">
        <is>
          <t>The squirrel</t>
        </is>
      </c>
      <c r="G26" s="47" t="inlineStr">
        <is>
          <t>A squirrel</t>
        </is>
      </c>
      <c r="H26" s="43" t="inlineStr">
        <is>
          <t>ಹೂತುಹಾಕುತ್ತವೆ</t>
        </is>
      </c>
      <c r="I26" s="57" t="inlineStr">
        <is>
          <t>bury</t>
        </is>
      </c>
      <c r="J26" s="47" t="inlineStr">
        <is>
          <t>berry</t>
        </is>
      </c>
      <c r="K26" s="47" t="inlineStr">
        <is>
          <t>barry</t>
        </is>
      </c>
      <c r="L26" s="53" t="inlineStr">
        <is>
          <t xml:space="preserve">ಕಡಲೆಕಾಯಿಯನ್ನು ಮಂಜುಗಡ್ಡೆಯ ಕೆಳಗೆ </t>
        </is>
      </c>
      <c r="M26" s="57" t="inlineStr">
        <is>
          <t>the peanuts under the snow.</t>
        </is>
      </c>
      <c r="N26" s="47" t="inlineStr">
        <is>
          <t>the peanut under the snow.</t>
        </is>
      </c>
      <c r="O26" s="47" t="inlineStr">
        <is>
          <t>a peanut under the snow.</t>
        </is>
      </c>
    </row>
    <row r="27" ht="15.75" customHeight="1">
      <c r="A27" s="38" t="inlineStr">
        <is>
          <t>ನಾನು ಆ ಪುಸ್ತಕವನ್ನು ಓದಿದ್ದೇನೆ.</t>
        </is>
      </c>
      <c r="B27" s="57" t="inlineStr">
        <is>
          <t>I read that book.</t>
        </is>
      </c>
      <c r="C27" s="57" t="inlineStr">
        <is>
          <t>I_read_that_book_.mp3</t>
        </is>
      </c>
      <c r="D27" s="40" t="inlineStr">
        <is>
          <t>ನಾನು</t>
        </is>
      </c>
      <c r="E27" s="57" t="inlineStr">
        <is>
          <t xml:space="preserve">I </t>
        </is>
      </c>
      <c r="F27" s="47" t="inlineStr">
        <is>
          <t>Eye</t>
        </is>
      </c>
      <c r="G27" s="47" t="inlineStr">
        <is>
          <t>We</t>
        </is>
      </c>
      <c r="H27" s="43" t="inlineStr">
        <is>
          <t>ಓದಿದ್ದೇನೆ</t>
        </is>
      </c>
      <c r="I27" s="57" t="inlineStr">
        <is>
          <t>read</t>
        </is>
      </c>
      <c r="J27" s="47" t="inlineStr">
        <is>
          <t>red</t>
        </is>
      </c>
      <c r="K27" s="47" t="inlineStr">
        <is>
          <t>reading</t>
        </is>
      </c>
      <c r="L27" s="53" t="inlineStr">
        <is>
          <t xml:space="preserve">ಆ ಪುಸ್ತಕವನ್ನು </t>
        </is>
      </c>
      <c r="M27" s="57" t="inlineStr">
        <is>
          <t>that book.</t>
        </is>
      </c>
      <c r="N27" s="47" t="inlineStr">
        <is>
          <t>those book.</t>
        </is>
      </c>
      <c r="O27" s="47" t="inlineStr">
        <is>
          <t>those books.</t>
        </is>
      </c>
    </row>
    <row r="28" ht="15.75" customHeight="1">
      <c r="A28" s="38" t="inlineStr">
        <is>
          <t>ನಾನು ಹಳೆಯ ಲ್ಯಾಪ್ಟಾಪನ್ನು ಮಾರಾಟ ಮಾಡಲು ಹೋಗುತ್ತಿದ್ದೇನೆ.</t>
        </is>
      </c>
      <c r="B28" s="57" t="inlineStr">
        <is>
          <t>I am going to sell the old laptop.</t>
        </is>
      </c>
      <c r="C28" s="57" t="inlineStr">
        <is>
          <t>I_am_going_to_sell_the_old_laptop_.mp3</t>
        </is>
      </c>
      <c r="D28" s="40" t="inlineStr">
        <is>
          <t>ನಾನು</t>
        </is>
      </c>
      <c r="E28" s="57" t="inlineStr">
        <is>
          <t xml:space="preserve">I </t>
        </is>
      </c>
      <c r="F28" s="47" t="inlineStr">
        <is>
          <t xml:space="preserve">We </t>
        </is>
      </c>
      <c r="G28" s="47" t="inlineStr">
        <is>
          <t xml:space="preserve">They </t>
        </is>
      </c>
      <c r="H28" s="43" t="inlineStr">
        <is>
          <t>ಮಾರಾಟ ಮಾಡಲು ಹೋಗುತ್ತಿದ್ದೇನೆ.</t>
        </is>
      </c>
      <c r="I28" s="57" t="inlineStr">
        <is>
          <t>am going to sell</t>
        </is>
      </c>
      <c r="J28" s="47" t="inlineStr">
        <is>
          <t>am going to cell</t>
        </is>
      </c>
      <c r="K28" s="47" t="inlineStr">
        <is>
          <t>am went to sell</t>
        </is>
      </c>
      <c r="L28" s="53" t="inlineStr">
        <is>
          <t xml:space="preserve">ಹಳೆಯ ಲ್ಯಾಪ್ಟಾಪನ್ನು </t>
        </is>
      </c>
      <c r="M28" s="57" t="inlineStr">
        <is>
          <t>the old laptop.</t>
        </is>
      </c>
      <c r="N28" s="47" t="inlineStr">
        <is>
          <t>my old laptops .</t>
        </is>
      </c>
      <c r="O28" s="47" t="inlineStr">
        <is>
          <t>our old laptop .</t>
        </is>
      </c>
    </row>
    <row r="29" ht="15.75" customHeight="1">
      <c r="A29" s="47" t="inlineStr">
        <is>
          <t>ಈ ಹಾಡನ್ನು ಜಾನ್ ಲೆನ್ನನ್ ಬರೆದಿದ್ದಾರೆ.</t>
        </is>
      </c>
      <c r="B29" s="57" t="inlineStr">
        <is>
          <t>This song was written by John Lennon.</t>
        </is>
      </c>
      <c r="C29" s="57" t="inlineStr">
        <is>
          <t>This_song_was_written_by_John_Lennon_.mp3</t>
        </is>
      </c>
      <c r="D29" s="34" t="inlineStr">
        <is>
          <t xml:space="preserve">ಈ ಹಾಡನ್ನು </t>
        </is>
      </c>
      <c r="E29" s="57" t="inlineStr">
        <is>
          <t>This song</t>
        </is>
      </c>
      <c r="F29" s="47" t="inlineStr">
        <is>
          <t>These songs</t>
        </is>
      </c>
      <c r="G29" s="47" t="inlineStr">
        <is>
          <t>That song</t>
        </is>
      </c>
      <c r="H29" s="43" t="inlineStr">
        <is>
          <t>ಬರೆದಿದ್ದಾರೆ</t>
        </is>
      </c>
      <c r="I29" s="57" t="inlineStr">
        <is>
          <t>was written</t>
        </is>
      </c>
      <c r="J29" s="47" t="inlineStr">
        <is>
          <t>were written</t>
        </is>
      </c>
      <c r="K29" s="47" t="inlineStr">
        <is>
          <t>was wrote</t>
        </is>
      </c>
      <c r="L29" s="53" t="inlineStr">
        <is>
          <t>ಜಾನ್ ಲೆನ್ನನ್</t>
        </is>
      </c>
      <c r="M29" s="57" t="inlineStr">
        <is>
          <t>by John Lennon.</t>
        </is>
      </c>
      <c r="N29" s="47" t="inlineStr">
        <is>
          <t>buy John Lennon.</t>
        </is>
      </c>
      <c r="O29" s="47" t="inlineStr">
        <is>
          <t>bye John Lennon.</t>
        </is>
      </c>
    </row>
    <row r="30" ht="15.75" customHeight="1">
      <c r="A30" s="38" t="inlineStr">
        <is>
          <t>ವೈದ್ಯರು ಅವನಿಗೆ ಪ್ರತಿಜೀವಕವನ್ನು (ಆಂಟಿಬಾಡಿ) ನೀಡಿದರು.</t>
        </is>
      </c>
      <c r="B30" s="57" t="inlineStr">
        <is>
          <t>The doctor gave her antibiotics.</t>
        </is>
      </c>
      <c r="C30" s="57" t="inlineStr">
        <is>
          <t>The_doctor_gave_her_antibiotics_.mp3</t>
        </is>
      </c>
      <c r="D30" s="40" t="inlineStr">
        <is>
          <t>ವೈದ್ಯರು</t>
        </is>
      </c>
      <c r="E30" s="57" t="inlineStr">
        <is>
          <t>The doctor</t>
        </is>
      </c>
      <c r="F30" s="47" t="inlineStr">
        <is>
          <t>The doctors</t>
        </is>
      </c>
      <c r="G30" s="47" t="inlineStr">
        <is>
          <t>That doctor</t>
        </is>
      </c>
      <c r="H30" s="43" t="inlineStr">
        <is>
          <t>ನೀಡಿದರು</t>
        </is>
      </c>
      <c r="I30" s="57" t="inlineStr">
        <is>
          <t xml:space="preserve">gave </t>
        </is>
      </c>
      <c r="J30" s="47" t="inlineStr">
        <is>
          <t xml:space="preserve">given </t>
        </is>
      </c>
      <c r="K30" s="47" t="inlineStr">
        <is>
          <t xml:space="preserve">give </t>
        </is>
      </c>
      <c r="L30" s="39" t="inlineStr">
        <is>
          <t xml:space="preserve">ಪ್ರತಿಜೀವಕವನ್ನು (ಆಂಟಿಬಾಡಿ) </t>
        </is>
      </c>
      <c r="M30" s="57" t="inlineStr">
        <is>
          <t>her antibiotics.</t>
        </is>
      </c>
      <c r="N30" s="47" t="inlineStr">
        <is>
          <t>here antibiotics.</t>
        </is>
      </c>
      <c r="O30" s="47" t="inlineStr">
        <is>
          <t>his antibiotic.</t>
        </is>
      </c>
    </row>
    <row r="31" ht="15.75" customHeight="1">
      <c r="A31" s="38" t="inlineStr">
        <is>
          <t>ಕರಡಿ ಸಾಕಷ್ಟು ಹಣ್ಣುಗಳನ್ನು ತಿನ್ನುತ್ತದೆ.</t>
        </is>
      </c>
      <c r="B31" s="57" t="inlineStr">
        <is>
          <t>The bear eats a lot of berries.</t>
        </is>
      </c>
      <c r="C31" s="57" t="inlineStr">
        <is>
          <t>The_bear_eats_a_lot_of_berries_.mp3</t>
        </is>
      </c>
      <c r="D31" s="40" t="inlineStr">
        <is>
          <t>ಕರಡಿ</t>
        </is>
      </c>
      <c r="E31" s="57" t="inlineStr">
        <is>
          <t>The bear</t>
        </is>
      </c>
      <c r="F31" s="47" t="inlineStr">
        <is>
          <t>The bare</t>
        </is>
      </c>
      <c r="G31" s="47" t="inlineStr">
        <is>
          <t>The bears</t>
        </is>
      </c>
      <c r="H31" s="43" t="inlineStr">
        <is>
          <t>ತಿನ್ನುತ್ತದೆ.</t>
        </is>
      </c>
      <c r="I31" s="57" t="inlineStr">
        <is>
          <t>eats</t>
        </is>
      </c>
      <c r="J31" s="47" t="inlineStr">
        <is>
          <t>ate</t>
        </is>
      </c>
      <c r="K31" s="47" t="inlineStr">
        <is>
          <t>eat</t>
        </is>
      </c>
      <c r="L31" s="53" t="inlineStr">
        <is>
          <t>ಸಾಕಷ್ಟು ಹಣ್ಣುಗಳನ್ನು</t>
        </is>
      </c>
      <c r="M31" s="57" t="inlineStr">
        <is>
          <t>a lot of berries.</t>
        </is>
      </c>
      <c r="N31" s="47" t="inlineStr">
        <is>
          <t>less berries in summer.</t>
        </is>
      </c>
      <c r="O31" s="47" t="inlineStr">
        <is>
          <t>some berries in summer.</t>
        </is>
      </c>
    </row>
    <row r="32" ht="15.75" customHeight="1">
      <c r="A32" s="38" t="inlineStr">
        <is>
          <t>ಅವರು ಎಲ್ಲಿ ಇದ್ದಾರೆ?</t>
        </is>
      </c>
      <c r="B32" s="57" t="inlineStr">
        <is>
          <t xml:space="preserve"> Where are they?</t>
        </is>
      </c>
      <c r="C32" s="57" t="inlineStr">
        <is>
          <t>_Where_are_they_.mp3</t>
        </is>
      </c>
      <c r="D32" s="40" t="inlineStr">
        <is>
          <t>ಅವರು</t>
        </is>
      </c>
      <c r="E32" s="57" t="inlineStr">
        <is>
          <t>they</t>
        </is>
      </c>
      <c r="F32" s="47" t="inlineStr">
        <is>
          <t>Me</t>
        </is>
      </c>
      <c r="G32" s="47" t="inlineStr">
        <is>
          <t>We</t>
        </is>
      </c>
      <c r="H32" s="43" t="inlineStr">
        <is>
          <t>ಇದ್ದಾರೆ</t>
        </is>
      </c>
      <c r="I32" s="57" t="inlineStr">
        <is>
          <t xml:space="preserve">are </t>
        </is>
      </c>
      <c r="J32" s="47" t="inlineStr">
        <is>
          <t xml:space="preserve">our </t>
        </is>
      </c>
      <c r="K32" s="47" t="inlineStr">
        <is>
          <t xml:space="preserve">err </t>
        </is>
      </c>
      <c r="L32" s="47" t="inlineStr">
        <is>
          <t>ಎಲ್ಲಿ</t>
        </is>
      </c>
      <c r="M32" s="57" t="inlineStr">
        <is>
          <t xml:space="preserve">Where </t>
        </is>
      </c>
      <c r="N32" s="47" t="inlineStr">
        <is>
          <t>there</t>
        </is>
      </c>
      <c r="O32" s="47" t="inlineStr">
        <is>
          <t xml:space="preserve">were </t>
        </is>
      </c>
    </row>
    <row r="33" ht="15.75" customHeight="1">
      <c r="A33" s="38" t="inlineStr">
        <is>
          <t>ನಡೆಯುವಾಗ ನಾನು ಶೂ ಧರಿಸುತ್ತೇನೆ.</t>
        </is>
      </c>
      <c r="B33" s="57" t="inlineStr">
        <is>
          <t>I wear shoes while walking.</t>
        </is>
      </c>
      <c r="C33" s="57" t="inlineStr">
        <is>
          <t>I_wear_shoes_while_walking_.mp3</t>
        </is>
      </c>
      <c r="D33" s="40" t="inlineStr">
        <is>
          <t xml:space="preserve">ನಾನು </t>
        </is>
      </c>
      <c r="E33" s="57" t="inlineStr">
        <is>
          <t xml:space="preserve">I </t>
        </is>
      </c>
      <c r="F33" s="47" t="inlineStr">
        <is>
          <t xml:space="preserve">Eye </t>
        </is>
      </c>
      <c r="G33" s="47" t="inlineStr">
        <is>
          <t xml:space="preserve">Me </t>
        </is>
      </c>
      <c r="H33" s="43" t="inlineStr">
        <is>
          <t>ಧರಿಸಿರುತ್ತೇನೆ.</t>
        </is>
      </c>
      <c r="I33" s="57" t="inlineStr">
        <is>
          <t>wear</t>
        </is>
      </c>
      <c r="J33" s="47" t="inlineStr">
        <is>
          <t>where</t>
        </is>
      </c>
      <c r="K33" s="47" t="inlineStr">
        <is>
          <t>were</t>
        </is>
      </c>
      <c r="L33" s="53" t="inlineStr">
        <is>
          <t>ನಡೆಯುವಾಗ ಶೂ</t>
        </is>
      </c>
      <c r="M33" s="57" t="inlineStr">
        <is>
          <t>shoes while walking.</t>
        </is>
      </c>
      <c r="N33" s="47" t="inlineStr">
        <is>
          <t xml:space="preserve">shoes white walking </t>
        </is>
      </c>
      <c r="O33" s="47" t="inlineStr">
        <is>
          <t xml:space="preserve">shoos while walking </t>
        </is>
      </c>
    </row>
    <row r="34" ht="15.75" customHeight="1">
      <c r="A34" s="38" t="inlineStr">
        <is>
          <t>ಜಿಲೇಬಿಯನ್ನು ರಾಬ್ಡಿ ಜೊತೆ ಬಡಿಸಲಾಗಿತ್ತು.</t>
        </is>
      </c>
      <c r="B34" s="57" t="inlineStr">
        <is>
          <t>Jalebi is served with rabdi.</t>
        </is>
      </c>
      <c r="C34" s="57" t="inlineStr">
        <is>
          <t>Jalebi_is_served_with_rabdi_.mp3</t>
        </is>
      </c>
      <c r="D34" s="34" t="inlineStr">
        <is>
          <t>ಜಿಲೇಬಿಯನ್ನು</t>
        </is>
      </c>
      <c r="E34" s="57" t="inlineStr">
        <is>
          <t xml:space="preserve">Jalebi </t>
        </is>
      </c>
      <c r="F34" s="47" t="inlineStr">
        <is>
          <t xml:space="preserve">The jalebi </t>
        </is>
      </c>
      <c r="G34" s="47" t="inlineStr">
        <is>
          <t xml:space="preserve">A jalebi </t>
        </is>
      </c>
      <c r="H34" s="43" t="inlineStr">
        <is>
          <t>ಬಡಿಸಲಾಗಿತ್ತು.</t>
        </is>
      </c>
      <c r="I34" s="57" t="inlineStr">
        <is>
          <t>is served</t>
        </is>
      </c>
      <c r="J34" s="47" t="inlineStr">
        <is>
          <t>was served</t>
        </is>
      </c>
      <c r="K34" s="47" t="inlineStr">
        <is>
          <t>were served</t>
        </is>
      </c>
      <c r="L34" s="53" t="inlineStr">
        <is>
          <t>ರಾಬ್ಡಿ ಜೊತೆ</t>
        </is>
      </c>
      <c r="M34" s="57" t="inlineStr">
        <is>
          <t>with rabdi.</t>
        </is>
      </c>
      <c r="N34" s="47" t="inlineStr">
        <is>
          <t xml:space="preserve">with her rabdi </t>
        </is>
      </c>
      <c r="O34" s="47" t="inlineStr">
        <is>
          <t>with some rabdi.</t>
        </is>
      </c>
    </row>
    <row r="35" ht="15.75" customHeight="1">
      <c r="A35" s="38" t="inlineStr">
        <is>
          <t>ನಾನು ಬೇಸಿಗೆಕಾಲದಲ್ಲಿ ಜನಿಸಿದೆ.</t>
        </is>
      </c>
      <c r="B35" s="57" t="inlineStr">
        <is>
          <t xml:space="preserve">I was born in summer. </t>
        </is>
      </c>
      <c r="C35" s="57" t="inlineStr">
        <is>
          <t>I_was_born_in_summer__.mp3</t>
        </is>
      </c>
      <c r="D35" s="40" t="inlineStr">
        <is>
          <t>ನಾನು</t>
        </is>
      </c>
      <c r="E35" s="57" t="inlineStr">
        <is>
          <t>I</t>
        </is>
      </c>
      <c r="F35" s="47" t="inlineStr">
        <is>
          <t>Me</t>
        </is>
      </c>
      <c r="G35" s="47" t="inlineStr">
        <is>
          <t>Us</t>
        </is>
      </c>
      <c r="H35" s="43" t="inlineStr">
        <is>
          <t>ಜನಿಸಿದೆ</t>
        </is>
      </c>
      <c r="I35" s="57" t="inlineStr">
        <is>
          <t>was born</t>
        </is>
      </c>
      <c r="J35" s="47" t="inlineStr">
        <is>
          <t>planned to</t>
        </is>
      </c>
      <c r="K35" s="47" t="inlineStr">
        <is>
          <t>plans to</t>
        </is>
      </c>
      <c r="L35" s="53" t="inlineStr">
        <is>
          <t>ಬೇಸಿಗೆಕಾಲದಲ್ಲಿ</t>
        </is>
      </c>
      <c r="M35" s="57" t="inlineStr">
        <is>
          <t>in summer</t>
        </is>
      </c>
      <c r="N35" s="47" t="inlineStr">
        <is>
          <t>in spring.</t>
        </is>
      </c>
      <c r="O35" s="47" t="inlineStr">
        <is>
          <t>in sombre.</t>
        </is>
      </c>
    </row>
    <row r="36" ht="15.75" customHeight="1">
      <c r="A36" s="47" t="inlineStr">
        <is>
          <t>ಹಳೆಯ ಮನೆ ದುರ್ಬಲಗೊಂಡಿದೆ.</t>
        </is>
      </c>
      <c r="B36" s="57" t="inlineStr">
        <is>
          <t>The old house has grown weak.</t>
        </is>
      </c>
      <c r="C36" s="57" t="inlineStr">
        <is>
          <t>The_old_house_has_grown_weak_.mp3</t>
        </is>
      </c>
      <c r="D36" s="40" t="inlineStr">
        <is>
          <t>ಹಳೆಯ ಮನೆ</t>
        </is>
      </c>
      <c r="E36" s="57" t="inlineStr">
        <is>
          <t>The old house</t>
        </is>
      </c>
      <c r="F36" s="47" t="inlineStr">
        <is>
          <t>The old houses</t>
        </is>
      </c>
      <c r="G36" s="47" t="inlineStr">
        <is>
          <t>Their old house</t>
        </is>
      </c>
      <c r="H36" s="43" t="inlineStr">
        <is>
          <t>ಗೊಂಡಿದೆ</t>
        </is>
      </c>
      <c r="I36" s="57" t="inlineStr">
        <is>
          <t>has grown</t>
        </is>
      </c>
      <c r="J36" s="47" t="inlineStr">
        <is>
          <t>has groan</t>
        </is>
      </c>
      <c r="K36" s="47" t="inlineStr">
        <is>
          <t xml:space="preserve"> has grow</t>
        </is>
      </c>
      <c r="L36" s="47" t="inlineStr">
        <is>
          <t>ದುರ್ಬಲ</t>
        </is>
      </c>
      <c r="M36" s="57" t="inlineStr">
        <is>
          <t>weak.</t>
        </is>
      </c>
      <c r="N36" s="47" t="inlineStr">
        <is>
          <t>week.</t>
        </is>
      </c>
      <c r="O36" s="47" t="inlineStr">
        <is>
          <t>work .</t>
        </is>
      </c>
    </row>
    <row r="37" ht="15.75" customHeight="1">
      <c r="A37" s="38" t="inlineStr">
        <is>
          <t>ಕೆಟಲ್ ನಿಂದ ಚಹಾ ಹಾಕಿರಿ.</t>
        </is>
      </c>
      <c r="B37" s="57" t="inlineStr">
        <is>
          <t>Pour tea from the kettle.</t>
        </is>
      </c>
      <c r="C37" s="57" t="inlineStr">
        <is>
          <t>Pour_tea_from_the_kettle_.mp3</t>
        </is>
      </c>
      <c r="D37" s="40" t="inlineStr">
        <is>
          <t>ಚಹಾ</t>
        </is>
      </c>
      <c r="E37" s="57" t="inlineStr">
        <is>
          <t>tea</t>
        </is>
      </c>
      <c r="F37" s="47" t="inlineStr">
        <is>
          <t>tee</t>
        </is>
      </c>
      <c r="G37" s="47" t="inlineStr">
        <is>
          <t>teas</t>
        </is>
      </c>
      <c r="H37" s="43" t="inlineStr">
        <is>
          <t>ಹಾಕಿರಿ</t>
        </is>
      </c>
      <c r="I37" s="57" t="inlineStr">
        <is>
          <t>Pour</t>
        </is>
      </c>
      <c r="J37" s="47" t="inlineStr">
        <is>
          <t>poor</t>
        </is>
      </c>
      <c r="K37" s="47" t="inlineStr">
        <is>
          <t>pore</t>
        </is>
      </c>
      <c r="L37" s="47" t="inlineStr">
        <is>
          <t>ಕೆಟಲ್ ನಿಂದ</t>
        </is>
      </c>
      <c r="M37" s="57" t="inlineStr">
        <is>
          <t>from the kettle.</t>
        </is>
      </c>
      <c r="N37" s="47" t="inlineStr">
        <is>
          <t>from the cattle.</t>
        </is>
      </c>
      <c r="O37" s="47" t="inlineStr">
        <is>
          <t>in the kettle.</t>
        </is>
      </c>
    </row>
    <row r="38" ht="15.75" customHeight="1">
      <c r="A38" s="38" t="inlineStr">
        <is>
          <t>ಫುಟ್ಬಾಲ್ ಆಟಗಾರರು ಅನೇಕ ಯುವಕರ ಆದರ್ಶ ಆಗಿದ್ದಾರೆ.</t>
        </is>
      </c>
      <c r="B38" s="57" t="inlineStr">
        <is>
          <t>Football players are the ideals of many youth.</t>
        </is>
      </c>
      <c r="C38" s="57" t="inlineStr">
        <is>
          <t>Football_players_are_the_ideals_of_many_youth_.mp3</t>
        </is>
      </c>
      <c r="D38" s="40" t="inlineStr">
        <is>
          <t>ಫುಟ್ಬಾಲ್ ಆಟಗಾರರು</t>
        </is>
      </c>
      <c r="E38" s="57" t="inlineStr">
        <is>
          <t>Football players</t>
        </is>
      </c>
      <c r="F38" s="47" t="inlineStr">
        <is>
          <t>The football players</t>
        </is>
      </c>
      <c r="G38" s="47" t="inlineStr">
        <is>
          <t>A football player</t>
        </is>
      </c>
      <c r="H38" s="43" t="inlineStr">
        <is>
          <t xml:space="preserve"> ಆಗಿದ್ದಾರೆ.</t>
        </is>
      </c>
      <c r="I38" s="57" t="inlineStr">
        <is>
          <t>are</t>
        </is>
      </c>
      <c r="J38" s="47" t="inlineStr">
        <is>
          <t>is</t>
        </is>
      </c>
      <c r="K38" s="47" t="inlineStr">
        <is>
          <t>was</t>
        </is>
      </c>
      <c r="L38" s="53" t="inlineStr">
        <is>
          <t>ಅನೇಕ ಯುವಕರ ಆದರ್ಶ</t>
        </is>
      </c>
      <c r="M38" s="57" t="inlineStr">
        <is>
          <t>the ideals of many youth.</t>
        </is>
      </c>
      <c r="N38" s="47" t="inlineStr">
        <is>
          <t>the idle of many youth.</t>
        </is>
      </c>
      <c r="O38" s="47" t="inlineStr">
        <is>
          <t>idol of many youth.</t>
        </is>
      </c>
    </row>
    <row r="39" ht="15.75" customHeight="1">
      <c r="A39" s="38" t="inlineStr">
        <is>
          <t>ಮೊಲ ಜಿಗಿದು ಕಾಡಿನೊಳಗೆ ಪ್ರವೇಶಿಸಿತು.</t>
        </is>
      </c>
      <c r="B39" s="57" t="inlineStr">
        <is>
          <t>The rabbit jumped into the forest.</t>
        </is>
      </c>
      <c r="C39" s="57" t="inlineStr">
        <is>
          <t>The_rabbit_jumped_into_the_forest_.mp3</t>
        </is>
      </c>
      <c r="D39" s="34" t="inlineStr">
        <is>
          <t>ಮೊಲ</t>
        </is>
      </c>
      <c r="E39" s="57" t="inlineStr">
        <is>
          <t xml:space="preserve">The rabbit </t>
        </is>
      </c>
      <c r="F39" s="47" t="inlineStr">
        <is>
          <t xml:space="preserve">The rat </t>
        </is>
      </c>
      <c r="G39" s="47" t="inlineStr">
        <is>
          <t xml:space="preserve">The robot </t>
        </is>
      </c>
      <c r="H39" s="43" t="inlineStr">
        <is>
          <t>ಜಿಗಿದು</t>
        </is>
      </c>
      <c r="I39" s="41" t="inlineStr">
        <is>
          <t xml:space="preserve">jumped </t>
        </is>
      </c>
      <c r="J39" s="47" t="inlineStr">
        <is>
          <t xml:space="preserve">jump </t>
        </is>
      </c>
      <c r="K39" s="47" t="inlineStr">
        <is>
          <t xml:space="preserve">jumping </t>
        </is>
      </c>
      <c r="L39" s="42" t="inlineStr">
        <is>
          <t>ಕಾಡಿನೊಳಗೆ ಪ್ರವೇಶಿಸಿತು.</t>
        </is>
      </c>
      <c r="M39" s="41" t="inlineStr">
        <is>
          <t>into the forest.</t>
        </is>
      </c>
      <c r="N39" s="47" t="inlineStr">
        <is>
          <t>threw the woodland.</t>
        </is>
      </c>
      <c r="O39" s="47" t="inlineStr">
        <is>
          <t>through a woodland.</t>
        </is>
      </c>
    </row>
    <row r="40" ht="15.75" customHeight="1">
      <c r="A40" s="38" t="inlineStr">
        <is>
          <t>ನಾನು ಇಂದು ಒಂದು ಚಿಟ್ಟೆಯನ್ನು ಹಿಡಿದೆ.</t>
        </is>
      </c>
      <c r="B40" s="57" t="inlineStr">
        <is>
          <t>I caught a butterfly today.</t>
        </is>
      </c>
      <c r="C40" s="57" t="inlineStr">
        <is>
          <t>I_caught_a_butterfly_today_.mp3</t>
        </is>
      </c>
      <c r="D40" s="40" t="inlineStr">
        <is>
          <t>ನಾನು</t>
        </is>
      </c>
      <c r="E40" s="57" t="inlineStr">
        <is>
          <t>I</t>
        </is>
      </c>
      <c r="F40" s="47" t="inlineStr">
        <is>
          <t>We</t>
        </is>
      </c>
      <c r="G40" s="47" t="inlineStr">
        <is>
          <t>Me</t>
        </is>
      </c>
      <c r="H40" s="43" t="inlineStr">
        <is>
          <t>ಹಿಡಿದೆ</t>
        </is>
      </c>
      <c r="I40" s="57" t="inlineStr">
        <is>
          <t>caught</t>
        </is>
      </c>
      <c r="J40" s="47" t="inlineStr">
        <is>
          <t>cot</t>
        </is>
      </c>
      <c r="K40" s="47" t="inlineStr">
        <is>
          <t>catch</t>
        </is>
      </c>
      <c r="L40" s="53" t="inlineStr">
        <is>
          <t>ಇಂದು ಒಂದು ಚಿಟ್ಟೆಯನ್ನು</t>
        </is>
      </c>
      <c r="M40" s="57" t="inlineStr">
        <is>
          <t>a butterfly today.</t>
        </is>
      </c>
      <c r="N40" s="47" t="inlineStr">
        <is>
          <t>an butterfly today.</t>
        </is>
      </c>
      <c r="O40" s="47" t="inlineStr">
        <is>
          <t>an fly today.</t>
        </is>
      </c>
    </row>
    <row r="41" ht="29.25" customHeight="1">
      <c r="A41" s="38" t="inlineStr">
        <is>
          <t>ನಾವು ಅದೇ ಕ್ಷೌರಿಕನ ಬಳಿಗೆ ಹೋದೆವು.</t>
        </is>
      </c>
      <c r="B41" s="57" t="inlineStr">
        <is>
          <t>We went to the same barber.</t>
        </is>
      </c>
      <c r="C41" s="57" t="inlineStr">
        <is>
          <t>We_went_to_the_same_barber_.mp3</t>
        </is>
      </c>
      <c r="D41" s="40" t="inlineStr">
        <is>
          <t>ನಾವು</t>
        </is>
      </c>
      <c r="E41" s="44" t="inlineStr">
        <is>
          <t>We</t>
        </is>
      </c>
      <c r="F41" s="45" t="inlineStr">
        <is>
          <t>Us</t>
        </is>
      </c>
      <c r="G41" s="45" t="inlineStr">
        <is>
          <t>Our</t>
        </is>
      </c>
      <c r="H41" s="27" t="inlineStr">
        <is>
          <t>ಹೋದ</t>
        </is>
      </c>
      <c r="I41" s="41" t="inlineStr">
        <is>
          <t xml:space="preserve">went </t>
        </is>
      </c>
      <c r="J41" s="47" t="inlineStr">
        <is>
          <t xml:space="preserve">want </t>
        </is>
      </c>
      <c r="K41" s="47" t="inlineStr">
        <is>
          <t xml:space="preserve">were </t>
        </is>
      </c>
      <c r="L41" s="53" t="inlineStr">
        <is>
          <t>ಅದೇ ಕ್ಷೌರಿಕನ ಬಳಿಗೆ</t>
        </is>
      </c>
      <c r="M41" s="57" t="inlineStr">
        <is>
          <t>to the same barber.</t>
        </is>
      </c>
      <c r="N41" s="47" t="inlineStr">
        <is>
          <t xml:space="preserve">to the some barber.
</t>
        </is>
      </c>
      <c r="O41" s="47" t="inlineStr">
        <is>
          <t xml:space="preserve">to the shame barber.
</t>
        </is>
      </c>
      <c r="P41" s="46" t="n"/>
      <c r="Q41" s="46" t="n"/>
      <c r="R41" s="46" t="n"/>
      <c r="S41" s="46" t="n"/>
      <c r="T41" s="46" t="n"/>
      <c r="U41" s="46" t="n"/>
      <c r="V41" s="46" t="n"/>
      <c r="W41" s="46" t="n"/>
      <c r="X41" s="46" t="n"/>
      <c r="Y41" s="46" t="n"/>
      <c r="Z41" s="46" t="n"/>
      <c r="AA41" s="46" t="n"/>
    </row>
    <row r="42" ht="15.75" customHeight="1">
      <c r="A42" s="47" t="inlineStr">
        <is>
          <t>ಬೆಳಿಗ್ಗೆ ಸೂರ್ಯ ಉದಯವಾಗುತ್ತದೆ.</t>
        </is>
      </c>
      <c r="B42" s="57" t="inlineStr">
        <is>
          <t>The sun rises in the morning.</t>
        </is>
      </c>
      <c r="C42" s="57" t="inlineStr">
        <is>
          <t>The_sun_rises_in_the_morning_.mp3</t>
        </is>
      </c>
      <c r="D42" s="40" t="inlineStr">
        <is>
          <t>ಸೂರ್ಯ</t>
        </is>
      </c>
      <c r="E42" s="57" t="inlineStr">
        <is>
          <t>The sun</t>
        </is>
      </c>
      <c r="F42" s="47" t="inlineStr">
        <is>
          <t>The suns</t>
        </is>
      </c>
      <c r="G42" s="47" t="inlineStr">
        <is>
          <t>The son</t>
        </is>
      </c>
      <c r="H42" s="43" t="inlineStr">
        <is>
          <t>ಉದಯವಾಗುತ್ತದೆ</t>
        </is>
      </c>
      <c r="I42" s="57" t="inlineStr">
        <is>
          <t>rises</t>
        </is>
      </c>
      <c r="J42" s="47" t="inlineStr">
        <is>
          <t>rise</t>
        </is>
      </c>
      <c r="K42" s="47" t="inlineStr">
        <is>
          <t>raise</t>
        </is>
      </c>
      <c r="L42" s="47" t="inlineStr">
        <is>
          <t>ಬೆಳಿಗ್ಗೆ</t>
        </is>
      </c>
      <c r="M42" s="57" t="inlineStr">
        <is>
          <t>in the morning.</t>
        </is>
      </c>
      <c r="N42" s="47" t="inlineStr">
        <is>
          <t>in the mourning.</t>
        </is>
      </c>
      <c r="O42" s="47" t="inlineStr">
        <is>
          <t>at the morning.</t>
        </is>
      </c>
    </row>
    <row r="43" ht="15.75" customHeight="1">
      <c r="A43" s="47" t="inlineStr">
        <is>
          <t>ನಾವು ದಡದ ಕಡೆಯಿಂದ ನಡೆದೆವು.</t>
        </is>
      </c>
      <c r="B43" s="57" t="inlineStr">
        <is>
          <t>We walked along the shore.</t>
        </is>
      </c>
      <c r="C43" s="57" t="inlineStr">
        <is>
          <t>We_walked_along_the_shore_.mp3</t>
        </is>
      </c>
      <c r="D43" s="40" t="inlineStr">
        <is>
          <t>ನಾವು</t>
        </is>
      </c>
      <c r="E43" s="57" t="inlineStr">
        <is>
          <t>We</t>
        </is>
      </c>
      <c r="F43" s="47" t="inlineStr">
        <is>
          <t>Us</t>
        </is>
      </c>
      <c r="G43" s="47" t="inlineStr">
        <is>
          <t>Me</t>
        </is>
      </c>
      <c r="H43" s="43" t="inlineStr">
        <is>
          <t>ನಡೆದೆವು</t>
        </is>
      </c>
      <c r="I43" s="57" t="inlineStr">
        <is>
          <t>walked</t>
        </is>
      </c>
      <c r="J43" s="47" t="inlineStr">
        <is>
          <t>walking</t>
        </is>
      </c>
      <c r="K43" s="47" t="inlineStr">
        <is>
          <t>walk</t>
        </is>
      </c>
      <c r="L43" s="53" t="inlineStr">
        <is>
          <t>ದಡದ</t>
        </is>
      </c>
      <c r="M43" s="57" t="inlineStr">
        <is>
          <t>along the shore.</t>
        </is>
      </c>
      <c r="N43" s="47" t="inlineStr">
        <is>
          <t>along the sure.</t>
        </is>
      </c>
      <c r="O43" s="47" t="inlineStr">
        <is>
          <t>along the shores.</t>
        </is>
      </c>
    </row>
    <row r="44" ht="15.75" customHeight="1">
      <c r="A44" s="38" t="inlineStr">
        <is>
          <t>ಬೆಳಿಗ್ಗೆಯಿಂದಲೂ ಮಳೆ ಯಾಗುತ್ತಿದೆ.</t>
        </is>
      </c>
      <c r="B44" s="57" t="inlineStr">
        <is>
          <t>It has been raining since morning.</t>
        </is>
      </c>
      <c r="C44" s="57" t="inlineStr">
        <is>
          <t>It_has_been_raining_since_morning_.mp3</t>
        </is>
      </c>
      <c r="D44" s="68" t="inlineStr">
        <is>
          <t>ಬೆಳಿಗ್ಗೆಯಿಂದ</t>
        </is>
      </c>
      <c r="E44" s="57" t="inlineStr">
        <is>
          <t>since morning</t>
        </is>
      </c>
      <c r="F44" s="38" t="inlineStr">
        <is>
          <t>since mourning</t>
        </is>
      </c>
      <c r="G44" s="38" t="inlineStr">
        <is>
          <t>since evening</t>
        </is>
      </c>
      <c r="H44" s="43" t="inlineStr">
        <is>
          <t>ಯಾಗುತ್ತಿದೆ.</t>
        </is>
      </c>
      <c r="I44" s="57" t="inlineStr">
        <is>
          <t>It has been</t>
        </is>
      </c>
      <c r="J44" s="38" t="inlineStr">
        <is>
          <t xml:space="preserve">It was </t>
        </is>
      </c>
      <c r="K44" s="38" t="inlineStr">
        <is>
          <t xml:space="preserve">It is </t>
        </is>
      </c>
      <c r="L44" s="38" t="inlineStr">
        <is>
          <t>ಮಳೆ</t>
        </is>
      </c>
      <c r="M44" s="57" t="inlineStr">
        <is>
          <t xml:space="preserve">raining </t>
        </is>
      </c>
      <c r="N44" s="38" t="inlineStr">
        <is>
          <t xml:space="preserve">reining </t>
        </is>
      </c>
      <c r="O44" s="38" t="inlineStr">
        <is>
          <t xml:space="preserve">rayning </t>
        </is>
      </c>
      <c r="P44" s="25" t="n"/>
      <c r="Q44" s="25" t="n"/>
      <c r="R44" s="25" t="n"/>
      <c r="S44" s="25" t="n"/>
      <c r="T44" s="25" t="n"/>
      <c r="U44" s="25" t="n"/>
      <c r="V44" s="25" t="n"/>
      <c r="W44" s="25" t="n"/>
      <c r="X44" s="25" t="n"/>
      <c r="Y44" s="25" t="n"/>
      <c r="Z44" s="25" t="n"/>
      <c r="AA44" s="25" t="n"/>
    </row>
    <row r="45" ht="15.75" customHeight="1">
      <c r="A45" s="38" t="inlineStr">
        <is>
          <t>ಮುಂಜಾನೆಯ ಮಂಜು ಹೊಲಗಳನ್ನು ಆವರಿಸಿದೆ.</t>
        </is>
      </c>
      <c r="B45" s="57" t="inlineStr">
        <is>
          <t>The morning mist covered the fields.</t>
        </is>
      </c>
      <c r="C45" s="57" t="inlineStr">
        <is>
          <t>The_morning_mist_covered_the_fields_.mp3</t>
        </is>
      </c>
      <c r="D45" s="48" t="inlineStr">
        <is>
          <t>ಮುಂಜಾನೆಯ ಮಂಜು</t>
        </is>
      </c>
      <c r="E45" s="57" t="inlineStr">
        <is>
          <t>The morning mist</t>
        </is>
      </c>
      <c r="F45" s="38" t="inlineStr">
        <is>
          <t>The morning missed</t>
        </is>
      </c>
      <c r="G45" s="38" t="inlineStr">
        <is>
          <t>The mornings mist</t>
        </is>
      </c>
      <c r="H45" s="43" t="inlineStr">
        <is>
          <t>ಆವರಿಸಿದೆ</t>
        </is>
      </c>
      <c r="I45" s="57" t="inlineStr">
        <is>
          <t>covered</t>
        </is>
      </c>
      <c r="J45" s="38" t="inlineStr">
        <is>
          <t>covers</t>
        </is>
      </c>
      <c r="K45" s="38" t="inlineStr">
        <is>
          <t>cover</t>
        </is>
      </c>
      <c r="L45" s="52" t="inlineStr">
        <is>
          <t xml:space="preserve">ಹೊಲಗಳನ್ನು </t>
        </is>
      </c>
      <c r="M45" s="57" t="inlineStr">
        <is>
          <t>the fields.</t>
        </is>
      </c>
      <c r="N45" s="38" t="inlineStr">
        <is>
          <t>the field.</t>
        </is>
      </c>
      <c r="O45" s="38" t="inlineStr">
        <is>
          <t>a field.</t>
        </is>
      </c>
      <c r="P45" s="25" t="n"/>
      <c r="Q45" s="25" t="n"/>
      <c r="R45" s="25" t="n"/>
      <c r="S45" s="25" t="n"/>
      <c r="T45" s="25" t="n"/>
      <c r="U45" s="25" t="n"/>
      <c r="V45" s="25" t="n"/>
      <c r="W45" s="25" t="n"/>
      <c r="X45" s="25" t="n"/>
      <c r="Y45" s="25" t="n"/>
      <c r="Z45" s="25" t="n"/>
      <c r="AA45" s="25" t="n"/>
    </row>
    <row r="46" ht="15.75" customHeight="1">
      <c r="A46" s="38" t="inlineStr">
        <is>
          <t>ಹುಲ್ಲು ಇಬ್ಬನಿಯಿಂದ ಒದ್ದೆಯಾಗಿತ್ತು.</t>
        </is>
      </c>
      <c r="B46" s="57" t="inlineStr">
        <is>
          <t>The grass was wet with dew.</t>
        </is>
      </c>
      <c r="C46" s="57" t="inlineStr">
        <is>
          <t>The_grass_was_wet_with_dew_.mp3</t>
        </is>
      </c>
      <c r="D46" s="38" t="inlineStr">
        <is>
          <t>ಹುಲ್ಲು</t>
        </is>
      </c>
      <c r="E46" s="57" t="inlineStr">
        <is>
          <t>The grass</t>
        </is>
      </c>
      <c r="F46" s="38" t="inlineStr">
        <is>
          <t>The grasses</t>
        </is>
      </c>
      <c r="G46" s="38" t="inlineStr">
        <is>
          <t>A grass</t>
        </is>
      </c>
      <c r="H46" s="43" t="inlineStr">
        <is>
          <t>ಯಾಗಿತ್ತು.</t>
        </is>
      </c>
      <c r="I46" s="57" t="inlineStr">
        <is>
          <t>was</t>
        </is>
      </c>
      <c r="J46" s="38" t="inlineStr">
        <is>
          <t>is</t>
        </is>
      </c>
      <c r="K46" s="38" t="inlineStr">
        <is>
          <t>were</t>
        </is>
      </c>
      <c r="L46" s="52" t="inlineStr">
        <is>
          <t xml:space="preserve"> ಇಬ್ಬನಿಯಿಂದ ಒದ್ದೆ</t>
        </is>
      </c>
      <c r="M46" s="57" t="inlineStr">
        <is>
          <t>wet with dew.</t>
        </is>
      </c>
      <c r="N46" s="38" t="inlineStr">
        <is>
          <t>wet with due.</t>
        </is>
      </c>
      <c r="O46" s="38" t="inlineStr">
        <is>
          <t>wet with do.</t>
        </is>
      </c>
      <c r="P46" s="25" t="n"/>
      <c r="Q46" s="25" t="n"/>
      <c r="R46" s="25" t="n"/>
      <c r="S46" s="25" t="n"/>
      <c r="T46" s="25" t="n"/>
      <c r="U46" s="25" t="n"/>
      <c r="V46" s="25" t="n"/>
      <c r="W46" s="25" t="n"/>
      <c r="X46" s="25" t="n"/>
      <c r="Y46" s="25" t="n"/>
      <c r="Z46" s="25" t="n"/>
      <c r="AA46" s="25" t="n"/>
    </row>
    <row r="47" ht="15.75" customHeight="1">
      <c r="A47" s="38" t="inlineStr">
        <is>
          <t>ಗಾಳಿ ತೇವವಾಗಿತ್ತು.</t>
        </is>
      </c>
      <c r="B47" s="57" t="inlineStr">
        <is>
          <t>The air was moist.</t>
        </is>
      </c>
      <c r="C47" s="57" t="inlineStr">
        <is>
          <t>The_air_was_moist_.mp3</t>
        </is>
      </c>
      <c r="D47" s="38" t="inlineStr">
        <is>
          <t>ಗಾಳಿ</t>
        </is>
      </c>
      <c r="E47" s="57" t="inlineStr">
        <is>
          <t>The air</t>
        </is>
      </c>
      <c r="F47" s="38" t="inlineStr">
        <is>
          <t>The heir</t>
        </is>
      </c>
      <c r="G47" s="38" t="inlineStr">
        <is>
          <t>Air</t>
        </is>
      </c>
      <c r="H47" s="43" t="inlineStr">
        <is>
          <t>ವಾಗಿತ್ತು</t>
        </is>
      </c>
      <c r="I47" s="57" t="inlineStr">
        <is>
          <t>was</t>
        </is>
      </c>
      <c r="J47" s="38" t="inlineStr">
        <is>
          <t>is</t>
        </is>
      </c>
      <c r="K47" s="38" t="inlineStr">
        <is>
          <t>were</t>
        </is>
      </c>
      <c r="L47" s="52" t="inlineStr">
        <is>
          <t>ತೇವ</t>
        </is>
      </c>
      <c r="M47" s="57" t="inlineStr">
        <is>
          <t>moist.</t>
        </is>
      </c>
      <c r="N47" s="38" t="inlineStr">
        <is>
          <t>moist after the storms.</t>
        </is>
      </c>
      <c r="O47" s="38" t="inlineStr">
        <is>
          <t>moist in the storm.</t>
        </is>
      </c>
      <c r="P47" s="25" t="n"/>
      <c r="Q47" s="25" t="n"/>
      <c r="R47" s="25" t="n"/>
      <c r="S47" s="25" t="n"/>
      <c r="T47" s="25" t="n"/>
      <c r="U47" s="25" t="n"/>
      <c r="V47" s="25" t="n"/>
      <c r="W47" s="25" t="n"/>
      <c r="X47" s="25" t="n"/>
      <c r="Y47" s="25" t="n"/>
      <c r="Z47" s="25" t="n"/>
      <c r="AA47" s="25" t="n"/>
    </row>
    <row r="48" ht="15.75" customHeight="1">
      <c r="A48" s="38" t="inlineStr">
        <is>
          <t>ರಾತ್ರಿಯಲ್ಲಿ ನಕ್ಷತ್ರಗಳು ಹೊರಬರುತ್ತವೆ.</t>
        </is>
      </c>
      <c r="B48" s="57" t="inlineStr">
        <is>
          <t>The stars come out at night.</t>
        </is>
      </c>
      <c r="C48" s="57" t="inlineStr">
        <is>
          <t>The_stars_come_out_at_night_.mp3</t>
        </is>
      </c>
      <c r="D48" s="38" t="inlineStr">
        <is>
          <t>ನಕ್ಷತ್ರಗಳು</t>
        </is>
      </c>
      <c r="E48" s="57" t="inlineStr">
        <is>
          <t>The stars</t>
        </is>
      </c>
      <c r="F48" s="38" t="inlineStr">
        <is>
          <t xml:space="preserve">The stare </t>
        </is>
      </c>
      <c r="G48" s="38" t="inlineStr">
        <is>
          <t>A stars</t>
        </is>
      </c>
      <c r="H48" s="43" t="inlineStr">
        <is>
          <t>ಹೊರಬರುತ್ತವೆ</t>
        </is>
      </c>
      <c r="I48" s="57" t="inlineStr">
        <is>
          <t>come</t>
        </is>
      </c>
      <c r="J48" s="38" t="inlineStr">
        <is>
          <t xml:space="preserve">comes </t>
        </is>
      </c>
      <c r="K48" s="38" t="inlineStr">
        <is>
          <t>coming</t>
        </is>
      </c>
      <c r="L48" s="52" t="inlineStr">
        <is>
          <t xml:space="preserve">ರಾತ್ರಿಯಲ್ಲಿ </t>
        </is>
      </c>
      <c r="M48" s="57" t="inlineStr">
        <is>
          <t>out at night.</t>
        </is>
      </c>
      <c r="N48" s="38" t="inlineStr">
        <is>
          <t>out at knight.</t>
        </is>
      </c>
      <c r="O48" s="38" t="inlineStr">
        <is>
          <t>out at nights.</t>
        </is>
      </c>
      <c r="P48" s="25" t="n"/>
      <c r="Q48" s="25" t="n"/>
      <c r="R48" s="25" t="n"/>
      <c r="S48" s="25" t="n"/>
      <c r="T48" s="25" t="n"/>
      <c r="U48" s="25" t="n"/>
      <c r="V48" s="25" t="n"/>
      <c r="W48" s="25" t="n"/>
      <c r="X48" s="25" t="n"/>
      <c r="Y48" s="25" t="n"/>
      <c r="Z48" s="25" t="n"/>
      <c r="AA48" s="25" t="n"/>
    </row>
    <row r="49" ht="15.75" customHeight="1">
      <c r="A49" s="38" t="inlineStr">
        <is>
          <t>ರೈತರು ತಮ್ಮ ಹೊಲಗಳಲ್ಲಿ ಗೋಧಿ ಬಿತ್ತನೆ ಮಾಡುತ್ತಾರೆ.</t>
        </is>
      </c>
      <c r="B49" s="57" t="inlineStr">
        <is>
          <t>The farmers sow wheat in their fields.</t>
        </is>
      </c>
      <c r="C49" s="57" t="inlineStr">
        <is>
          <t>The_farmers_sow_wheat_in_their_fields_.mp3</t>
        </is>
      </c>
      <c r="D49" s="38" t="inlineStr">
        <is>
          <t>ರೈತರ</t>
        </is>
      </c>
      <c r="E49" s="57" t="inlineStr">
        <is>
          <t>The farmers</t>
        </is>
      </c>
      <c r="F49" s="38" t="inlineStr">
        <is>
          <t>The former</t>
        </is>
      </c>
      <c r="G49" s="38" t="inlineStr">
        <is>
          <t>A farmer</t>
        </is>
      </c>
      <c r="H49" s="27" t="inlineStr">
        <is>
          <t>ಬಿತ್ತನೆ</t>
        </is>
      </c>
      <c r="I49" s="57" t="inlineStr">
        <is>
          <t>sow</t>
        </is>
      </c>
      <c r="J49" s="38" t="inlineStr">
        <is>
          <t>so</t>
        </is>
      </c>
      <c r="K49" s="38" t="inlineStr">
        <is>
          <t>sew</t>
        </is>
      </c>
      <c r="L49" s="52" t="inlineStr">
        <is>
          <t>ತಮ್ಮ ಹೊಲಗಳಲ್ಲಿ ಗೋಧಿ</t>
        </is>
      </c>
      <c r="M49" s="57" t="inlineStr">
        <is>
          <t>wheat in their fields.</t>
        </is>
      </c>
      <c r="N49" s="38" t="inlineStr">
        <is>
          <t>wheat in there field.</t>
        </is>
      </c>
      <c r="O49" s="38" t="inlineStr">
        <is>
          <t>wheat in they're field.</t>
        </is>
      </c>
      <c r="P49" s="25" t="n"/>
      <c r="Q49" s="25" t="n"/>
      <c r="R49" s="25" t="n"/>
      <c r="S49" s="25" t="n"/>
      <c r="T49" s="25" t="n"/>
      <c r="U49" s="25" t="n"/>
      <c r="V49" s="25" t="n"/>
      <c r="W49" s="25" t="n"/>
      <c r="X49" s="25" t="n"/>
      <c r="Y49" s="25" t="n"/>
      <c r="Z49" s="25" t="n"/>
      <c r="AA49" s="25" t="n"/>
    </row>
    <row r="50" ht="15.75" customHeight="1">
      <c r="A50" s="38" t="inlineStr">
        <is>
          <t>ನಾನು ಬಾಗಿಲು ಮುಚ್ಚಿದೆ.</t>
        </is>
      </c>
      <c r="B50" s="57" t="inlineStr">
        <is>
          <t>I have closed the door.</t>
        </is>
      </c>
      <c r="C50" s="57" t="inlineStr">
        <is>
          <t>I_have_closed_the_door_.mp3</t>
        </is>
      </c>
      <c r="D50" s="38" t="inlineStr">
        <is>
          <t>ನಾನು</t>
        </is>
      </c>
      <c r="E50" s="57" t="inlineStr">
        <is>
          <t>I</t>
        </is>
      </c>
      <c r="F50" s="38" t="inlineStr">
        <is>
          <t xml:space="preserve">Me </t>
        </is>
      </c>
      <c r="G50" s="38" t="inlineStr">
        <is>
          <t>My</t>
        </is>
      </c>
      <c r="H50" s="43" t="inlineStr">
        <is>
          <t>ಮುಚ್ಚಿದೆ</t>
        </is>
      </c>
      <c r="I50" s="57" t="inlineStr">
        <is>
          <t xml:space="preserve">have closed </t>
        </is>
      </c>
      <c r="J50" s="38" t="inlineStr">
        <is>
          <t xml:space="preserve">had closed </t>
        </is>
      </c>
      <c r="K50" s="38" t="inlineStr">
        <is>
          <t xml:space="preserve">has closed </t>
        </is>
      </c>
      <c r="L50" s="38" t="inlineStr">
        <is>
          <t>ಬಾಗಿಲು</t>
        </is>
      </c>
      <c r="M50" s="57" t="inlineStr">
        <is>
          <t>the door</t>
        </is>
      </c>
      <c r="N50" s="38" t="inlineStr">
        <is>
          <t>an door</t>
        </is>
      </c>
      <c r="O50" s="38" t="inlineStr">
        <is>
          <t>and door</t>
        </is>
      </c>
      <c r="P50" s="25" t="n"/>
      <c r="Q50" s="25" t="n"/>
      <c r="R50" s="25" t="n"/>
      <c r="S50" s="25" t="n"/>
      <c r="T50" s="25" t="n"/>
      <c r="U50" s="25" t="n"/>
      <c r="V50" s="25" t="n"/>
      <c r="W50" s="25" t="n"/>
      <c r="X50" s="25" t="n"/>
      <c r="Y50" s="25" t="n"/>
      <c r="Z50" s="25" t="n"/>
      <c r="AA50" s="25" t="n"/>
    </row>
    <row r="51" ht="15.75" customHeight="1">
      <c r="A51" s="47" t="inlineStr">
        <is>
          <t>ನಮ್ಮ ಶಿಕ್ಷಕರು ನನ್ನ ಮನೆಕೆಲಸವನ್ನು ಪರಿಶೀಲಿಸುತ್ತಾರೆ.</t>
        </is>
      </c>
      <c r="B51" s="57" t="inlineStr">
        <is>
          <t>My teacher checks my homework.</t>
        </is>
      </c>
      <c r="C51" s="57" t="inlineStr">
        <is>
          <t>My_teacher_checks_my_homework_.mp3</t>
        </is>
      </c>
      <c r="D51" s="50" t="inlineStr">
        <is>
          <t>ನಮ್ಮ ಶಿಕ್ಷಕರು</t>
        </is>
      </c>
      <c r="E51" s="51" t="inlineStr">
        <is>
          <t>My teacher</t>
        </is>
      </c>
      <c r="F51" s="47" t="inlineStr">
        <is>
          <t>Me teacher</t>
        </is>
      </c>
      <c r="G51" s="47" t="inlineStr">
        <is>
          <t>Our teacher</t>
        </is>
      </c>
      <c r="H51" s="43" t="inlineStr">
        <is>
          <t>ಪರಿಶೀಲಿಸುತ್ತಾರೆ.</t>
        </is>
      </c>
      <c r="I51" s="57" t="inlineStr">
        <is>
          <t xml:space="preserve">checks </t>
        </is>
      </c>
      <c r="J51" s="47" t="inlineStr">
        <is>
          <t>checked</t>
        </is>
      </c>
      <c r="K51" s="47" t="inlineStr">
        <is>
          <t>check</t>
        </is>
      </c>
      <c r="L51" s="47" t="inlineStr">
        <is>
          <t>ನನ್ನ ಮನೆಕೆಲಸ</t>
        </is>
      </c>
      <c r="M51" s="57" t="inlineStr">
        <is>
          <t>My homework</t>
        </is>
      </c>
      <c r="N51" s="47" t="inlineStr">
        <is>
          <t>Me homework.</t>
        </is>
      </c>
      <c r="O51" s="47" t="inlineStr">
        <is>
          <t>I homework.</t>
        </is>
      </c>
    </row>
    <row r="52" ht="15.75" customHeight="1">
      <c r="A52" s="38" t="inlineStr">
        <is>
          <t>ಅಂಚೆ ಪತ್ರವನ್ನು ಅಂಚೆ ಡಬ್ಬದಲ್ಲಿ ಹಾಕಲಾಗಿದೆ.</t>
        </is>
      </c>
      <c r="B52" s="57" t="inlineStr">
        <is>
          <t>The mail was put in the letterbox.</t>
        </is>
      </c>
      <c r="C52" s="57" t="inlineStr">
        <is>
          <t>The_mail_was_put_in_the_letterbox_.mp3</t>
        </is>
      </c>
      <c r="D52" s="38" t="inlineStr">
        <is>
          <t>ಅಂಚೆ ಪತ್ರವನ್ನು</t>
        </is>
      </c>
      <c r="E52" s="57" t="inlineStr">
        <is>
          <t>The mail</t>
        </is>
      </c>
      <c r="F52" s="38" t="inlineStr">
        <is>
          <t>The meal</t>
        </is>
      </c>
      <c r="G52" s="38" t="inlineStr">
        <is>
          <t>A male</t>
        </is>
      </c>
      <c r="H52" s="27" t="inlineStr">
        <is>
          <t>ಹಾಕಲಾಗಿದೆ</t>
        </is>
      </c>
      <c r="I52" s="57" t="inlineStr">
        <is>
          <t xml:space="preserve">was put </t>
        </is>
      </c>
      <c r="J52" s="38" t="inlineStr">
        <is>
          <t xml:space="preserve">will put </t>
        </is>
      </c>
      <c r="K52" s="38" t="inlineStr">
        <is>
          <t xml:space="preserve">not put </t>
        </is>
      </c>
      <c r="L52" s="52" t="inlineStr">
        <is>
          <t>ಅಂಚೆ ಡಬ್ಬದಲ್ಲಿ</t>
        </is>
      </c>
      <c r="M52" s="57" t="inlineStr">
        <is>
          <t>in the letterbox.</t>
        </is>
      </c>
      <c r="N52" s="38" t="inlineStr">
        <is>
          <t>under the letterbox.</t>
        </is>
      </c>
      <c r="O52" s="38" t="inlineStr">
        <is>
          <t>over the letterbox.</t>
        </is>
      </c>
      <c r="P52" s="25" t="n"/>
      <c r="Q52" s="25" t="n"/>
      <c r="R52" s="25" t="n"/>
      <c r="S52" s="25" t="n"/>
      <c r="T52" s="25" t="n"/>
      <c r="U52" s="25" t="n"/>
      <c r="V52" s="25" t="n"/>
      <c r="W52" s="25" t="n"/>
      <c r="X52" s="25" t="n"/>
      <c r="Y52" s="25" t="n"/>
      <c r="Z52" s="25" t="n"/>
      <c r="AA52" s="25" t="n"/>
    </row>
    <row r="53" ht="15.75" customHeight="1">
      <c r="A53" s="38" t="inlineStr">
        <is>
          <t>ನಾನು ಪರ್ವತಗಳನ್ನು ನೋಡಬಹುದು.</t>
        </is>
      </c>
      <c r="B53" s="57" t="inlineStr">
        <is>
          <t>I can see the mountains.</t>
        </is>
      </c>
      <c r="C53" s="57" t="inlineStr">
        <is>
          <t>I_can_see_the_mountains_.mp3</t>
        </is>
      </c>
      <c r="D53" s="38" t="inlineStr">
        <is>
          <t>ನಾನು</t>
        </is>
      </c>
      <c r="E53" s="57" t="inlineStr">
        <is>
          <t>I</t>
        </is>
      </c>
      <c r="F53" s="38" t="inlineStr">
        <is>
          <t>We</t>
        </is>
      </c>
      <c r="G53" s="38" t="inlineStr">
        <is>
          <t>Me</t>
        </is>
      </c>
      <c r="H53" s="27" t="inlineStr">
        <is>
          <t>ನೋಡಬಹುದು</t>
        </is>
      </c>
      <c r="I53" s="57" t="inlineStr">
        <is>
          <t>can see</t>
        </is>
      </c>
      <c r="J53" s="38" t="inlineStr">
        <is>
          <t>can sea</t>
        </is>
      </c>
      <c r="K53" s="38" t="inlineStr">
        <is>
          <t>can saw</t>
        </is>
      </c>
      <c r="L53" s="52" t="inlineStr">
        <is>
          <t xml:space="preserve"> </t>
        </is>
      </c>
      <c r="M53" s="57" t="inlineStr">
        <is>
          <t>the mountains.</t>
        </is>
      </c>
      <c r="N53" s="38" t="inlineStr">
        <is>
          <t>the mountain.</t>
        </is>
      </c>
      <c r="O53" s="38" t="inlineStr">
        <is>
          <t>a mountain.</t>
        </is>
      </c>
      <c r="P53" s="25" t="n"/>
      <c r="Q53" s="25" t="n"/>
      <c r="R53" s="25" t="n"/>
      <c r="S53" s="25" t="n"/>
      <c r="T53" s="25" t="n"/>
      <c r="U53" s="25" t="n"/>
      <c r="V53" s="25" t="n"/>
      <c r="W53" s="25" t="n"/>
      <c r="X53" s="25" t="n"/>
      <c r="Y53" s="25" t="n"/>
      <c r="Z53" s="25" t="n"/>
      <c r="AA53" s="25" t="n"/>
    </row>
    <row r="54" ht="15.75" customHeight="1">
      <c r="A54" s="38" t="inlineStr">
        <is>
          <t>ನಮ್ಮ ವಿಮಾನ ಮಧ್ಯಾಹ್ನ 2 ಗಂಟೆಗೆ ಇಳಿಯಿತು.</t>
        </is>
      </c>
      <c r="B54" s="57" t="inlineStr">
        <is>
          <t>Our plane landed at 2 o’clock.</t>
        </is>
      </c>
      <c r="C54" s="57" t="inlineStr">
        <is>
          <t>Our_plane_landed_at_2_o_clock_.mp3</t>
        </is>
      </c>
      <c r="D54" s="38" t="inlineStr">
        <is>
          <t xml:space="preserve">ನಮ್ಮ ವಿಮಾನ </t>
        </is>
      </c>
      <c r="E54" s="57" t="inlineStr">
        <is>
          <t>Our plane</t>
        </is>
      </c>
      <c r="F54" s="38" t="inlineStr">
        <is>
          <t>Our plain</t>
        </is>
      </c>
      <c r="G54" s="38" t="inlineStr">
        <is>
          <t>Our planes</t>
        </is>
      </c>
      <c r="H54" s="43" t="inlineStr">
        <is>
          <t>ಇಳಿಯಿತು</t>
        </is>
      </c>
      <c r="I54" s="57" t="inlineStr">
        <is>
          <t>landed</t>
        </is>
      </c>
      <c r="J54" s="38" t="inlineStr">
        <is>
          <t>lands</t>
        </is>
      </c>
      <c r="K54" s="38" t="inlineStr">
        <is>
          <t>land</t>
        </is>
      </c>
      <c r="L54" s="38" t="inlineStr">
        <is>
          <t>2 ಗಂಟೆ</t>
        </is>
      </c>
      <c r="M54" s="57" t="inlineStr">
        <is>
          <t>at 2 o’clock.</t>
        </is>
      </c>
      <c r="N54" s="38" t="inlineStr">
        <is>
          <t>2 o'clock.</t>
        </is>
      </c>
      <c r="O54" s="38" t="inlineStr">
        <is>
          <t>in 2 o'clock.</t>
        </is>
      </c>
      <c r="P54" s="25" t="n"/>
      <c r="Q54" s="25" t="n"/>
      <c r="R54" s="25" t="n"/>
      <c r="S54" s="25" t="n"/>
      <c r="T54" s="25" t="n"/>
      <c r="U54" s="25" t="n"/>
      <c r="V54" s="25" t="n"/>
      <c r="W54" s="25" t="n"/>
      <c r="X54" s="25" t="n"/>
      <c r="Y54" s="25" t="n"/>
      <c r="Z54" s="25" t="n"/>
      <c r="AA54" s="25" t="n"/>
    </row>
    <row r="55" ht="15.75" customHeight="1">
      <c r="A55" s="38" t="inlineStr">
        <is>
          <t>ಬಸ್ ತಡವಾಗಿ ಬಂದಿತು.</t>
        </is>
      </c>
      <c r="B55" s="57" t="inlineStr">
        <is>
          <t>The bus arrived late.</t>
        </is>
      </c>
      <c r="C55" s="57" t="inlineStr">
        <is>
          <t>The_bus_arrived_late_.mp3</t>
        </is>
      </c>
      <c r="D55" s="38" t="inlineStr">
        <is>
          <t xml:space="preserve">ಬಸ್ </t>
        </is>
      </c>
      <c r="E55" s="57" t="inlineStr">
        <is>
          <t>The bus</t>
        </is>
      </c>
      <c r="F55" s="38" t="inlineStr">
        <is>
          <t>My bus</t>
        </is>
      </c>
      <c r="G55" s="38" t="inlineStr">
        <is>
          <t>This bus</t>
        </is>
      </c>
      <c r="H55" s="43" t="inlineStr">
        <is>
          <t>ಬಂದಿತು</t>
        </is>
      </c>
      <c r="I55" s="57" t="inlineStr">
        <is>
          <t>arrived</t>
        </is>
      </c>
      <c r="J55" s="38" t="inlineStr">
        <is>
          <t>derived</t>
        </is>
      </c>
      <c r="K55" s="38" t="inlineStr">
        <is>
          <t>arrive</t>
        </is>
      </c>
      <c r="L55" s="38" t="inlineStr">
        <is>
          <t>ತಡವಾಗಿ</t>
        </is>
      </c>
      <c r="M55" s="57" t="inlineStr">
        <is>
          <t>late.</t>
        </is>
      </c>
      <c r="N55" s="38" t="inlineStr">
        <is>
          <t>last.</t>
        </is>
      </c>
      <c r="O55" s="38" t="inlineStr">
        <is>
          <t>lame.</t>
        </is>
      </c>
      <c r="P55" s="25" t="n"/>
      <c r="Q55" s="25" t="n"/>
      <c r="R55" s="25" t="n"/>
      <c r="S55" s="25" t="n"/>
      <c r="T55" s="25" t="n"/>
      <c r="U55" s="25" t="n"/>
      <c r="V55" s="25" t="n"/>
      <c r="W55" s="25" t="n"/>
      <c r="X55" s="25" t="n"/>
      <c r="Y55" s="25" t="n"/>
      <c r="Z55" s="25" t="n"/>
      <c r="AA55" s="25" t="n"/>
    </row>
    <row r="56" ht="15.75" customHeight="1">
      <c r="A56" s="47" t="inlineStr">
        <is>
          <t xml:space="preserve">ಮುದ್ರಕದಲ್ಲಿ ಶಾಯಿ ಖಾಲಿಯಾಗಿದೆ. </t>
        </is>
      </c>
      <c r="B56" s="57" t="inlineStr">
        <is>
          <t>The printer is out of ink.</t>
        </is>
      </c>
      <c r="C56" s="57" t="inlineStr">
        <is>
          <t>The_printer_is_out_of_ink_.mp3</t>
        </is>
      </c>
      <c r="D56" s="50" t="inlineStr">
        <is>
          <t xml:space="preserve">ಮುದ್ರಕದಲ್ಲಿ </t>
        </is>
      </c>
      <c r="E56" s="57" t="inlineStr">
        <is>
          <t>The printer</t>
        </is>
      </c>
      <c r="F56" s="47" t="inlineStr">
        <is>
          <t>These printer</t>
        </is>
      </c>
      <c r="G56" s="47" t="inlineStr">
        <is>
          <t>The painter</t>
        </is>
      </c>
      <c r="H56" s="43" t="inlineStr">
        <is>
          <t>ಖಾಲಿಯಾಗಿದೆ.</t>
        </is>
      </c>
      <c r="I56" s="57" t="inlineStr">
        <is>
          <t>is out of</t>
        </is>
      </c>
      <c r="J56" s="47" t="inlineStr">
        <is>
          <t>has out of</t>
        </is>
      </c>
      <c r="K56" s="47" t="inlineStr">
        <is>
          <t>was out of</t>
        </is>
      </c>
      <c r="L56" s="53" t="inlineStr">
        <is>
          <t xml:space="preserve">ಶಾಯಿ </t>
        </is>
      </c>
      <c r="M56" s="57" t="inlineStr">
        <is>
          <t>ink</t>
        </is>
      </c>
      <c r="N56" s="47" t="inlineStr">
        <is>
          <t>inn</t>
        </is>
      </c>
      <c r="O56" s="47" t="inlineStr">
        <is>
          <t>inc</t>
        </is>
      </c>
    </row>
    <row r="57" ht="15.75" customHeight="1">
      <c r="A57" s="47" t="inlineStr">
        <is>
          <t>ಅವಳು ಪ್ರತಿದಿನ ಎಂಟು ಗಂಟೆಗಳ ಕಾಲ ಕೆಲಸ ಮಾಡುತ್ತಾಳೆ.</t>
        </is>
      </c>
      <c r="B57" s="57" t="inlineStr">
        <is>
          <t>She works for eight hours every day.</t>
        </is>
      </c>
      <c r="C57" s="57" t="inlineStr">
        <is>
          <t>She_works_for_eight_hours_every_day_.mp3</t>
        </is>
      </c>
      <c r="D57" s="47" t="inlineStr">
        <is>
          <t>ಅವಳು</t>
        </is>
      </c>
      <c r="E57" s="57" t="inlineStr">
        <is>
          <t>She</t>
        </is>
      </c>
      <c r="F57" s="47" t="inlineStr">
        <is>
          <t>Her</t>
        </is>
      </c>
      <c r="G57" s="47" t="inlineStr">
        <is>
          <t>Shea</t>
        </is>
      </c>
      <c r="H57" s="43" t="inlineStr">
        <is>
          <t>ಕೆಲಸ ಮಾಡುತ್ತಾಳೆ.</t>
        </is>
      </c>
      <c r="I57" s="57" t="inlineStr">
        <is>
          <t>works</t>
        </is>
      </c>
      <c r="J57" s="47" t="inlineStr">
        <is>
          <t>worked</t>
        </is>
      </c>
      <c r="K57" s="47" t="inlineStr">
        <is>
          <t>working</t>
        </is>
      </c>
      <c r="L57" s="47" t="inlineStr">
        <is>
          <t>ಪ್ರತಿದಿನ ಎಂಟು ಗಂಟೆ</t>
        </is>
      </c>
      <c r="M57" s="57" t="inlineStr">
        <is>
          <t>for eight hours every day.</t>
        </is>
      </c>
      <c r="N57" s="47" t="inlineStr">
        <is>
          <t>for ate hours every day.</t>
        </is>
      </c>
      <c r="O57" s="47" t="inlineStr">
        <is>
          <t>for eight hours every week.</t>
        </is>
      </c>
    </row>
    <row r="58" ht="15.75" customHeight="1">
      <c r="A58" s="47" t="inlineStr">
        <is>
          <t>ನಾಯಿ ಚೆಂಡನ್ನು ಬೆನ್ನಟ್ಟಿಕೊಂಡು ಹೋಯಿತು.</t>
        </is>
      </c>
      <c r="B58" s="57" t="inlineStr">
        <is>
          <t>The dog chased the ball.</t>
        </is>
      </c>
      <c r="C58" s="57" t="inlineStr">
        <is>
          <t>The_dog_chased_the_ball_.mp3</t>
        </is>
      </c>
      <c r="D58" s="47" t="inlineStr">
        <is>
          <t>ನಾಯಿ</t>
        </is>
      </c>
      <c r="E58" s="57" t="inlineStr">
        <is>
          <t>The dog</t>
        </is>
      </c>
      <c r="F58" s="47" t="inlineStr">
        <is>
          <t>The dogs</t>
        </is>
      </c>
      <c r="G58" s="47" t="inlineStr">
        <is>
          <t>Dogs</t>
        </is>
      </c>
      <c r="H58" s="43" t="inlineStr">
        <is>
          <t>ಬೆನ್ನಟ್ಟಿಕೊಂಡು</t>
        </is>
      </c>
      <c r="I58" s="57" t="inlineStr">
        <is>
          <t>chased</t>
        </is>
      </c>
      <c r="J58" s="47" t="inlineStr">
        <is>
          <t>chase</t>
        </is>
      </c>
      <c r="K58" s="47" t="inlineStr">
        <is>
          <t>chasing</t>
        </is>
      </c>
      <c r="L58" s="53" t="inlineStr">
        <is>
          <t>ಚೆಂಡನ್ನು</t>
        </is>
      </c>
      <c r="M58" s="57" t="inlineStr">
        <is>
          <t>the ball.</t>
        </is>
      </c>
      <c r="N58" s="47" t="inlineStr">
        <is>
          <t>the bawl.</t>
        </is>
      </c>
      <c r="O58" s="47" t="inlineStr">
        <is>
          <t>the balls.</t>
        </is>
      </c>
    </row>
    <row r="59" ht="15.75" customHeight="1">
      <c r="A59" s="47" t="inlineStr">
        <is>
          <t>ಗುತ್ತಿಗೆದಾರರು ಕಂಪನಿಯನ್ನು ಕಟ್ಟುತ್ತಾರೆ.</t>
        </is>
      </c>
      <c r="B59" s="57" t="inlineStr">
        <is>
          <t>The contractors build the company.</t>
        </is>
      </c>
      <c r="C59" s="57" t="inlineStr">
        <is>
          <t>The_contractors_build_the_company_.mp3</t>
        </is>
      </c>
      <c r="D59" s="47" t="inlineStr">
        <is>
          <t>ಗುತ್ತಿಗೆದಾರ</t>
        </is>
      </c>
      <c r="E59" s="57" t="inlineStr">
        <is>
          <t>The contractor</t>
        </is>
      </c>
      <c r="F59" s="47" t="inlineStr">
        <is>
          <t>The contractors</t>
        </is>
      </c>
      <c r="G59" s="47" t="inlineStr">
        <is>
          <t>A contractors</t>
        </is>
      </c>
      <c r="H59" s="43" t="inlineStr">
        <is>
          <t>ಕಟ್ಟುತ್ತಾರೆ.</t>
        </is>
      </c>
      <c r="I59" s="57" t="inlineStr">
        <is>
          <t>build</t>
        </is>
      </c>
      <c r="J59" s="47" t="inlineStr">
        <is>
          <t>billed</t>
        </is>
      </c>
      <c r="K59" s="47" t="inlineStr">
        <is>
          <t>builds</t>
        </is>
      </c>
      <c r="L59" s="47" t="inlineStr">
        <is>
          <t>ಕಂಪನಿಯ</t>
        </is>
      </c>
      <c r="M59" s="57" t="inlineStr">
        <is>
          <t>the company.</t>
        </is>
      </c>
      <c r="N59" s="47" t="inlineStr">
        <is>
          <t>the companies.</t>
        </is>
      </c>
      <c r="O59" s="47" t="inlineStr">
        <is>
          <t>company.</t>
        </is>
      </c>
    </row>
    <row r="60" ht="15.75" customHeight="1">
      <c r="A60" s="47" t="inlineStr">
        <is>
          <t>ನಾವು ಮೆಲ್ ಛಾವಣಿಗೆ ನೀಲಿ ಬಣ್ಣ ಬಳಿದೆವು.</t>
        </is>
      </c>
      <c r="B60" s="57" t="inlineStr">
        <is>
          <t>We painted the ceiling blue.</t>
        </is>
      </c>
      <c r="C60" s="57" t="inlineStr">
        <is>
          <t>We_painted_the_ceiling_blue_.mp3</t>
        </is>
      </c>
      <c r="D60" s="47" t="inlineStr">
        <is>
          <t>ನಾವು</t>
        </is>
      </c>
      <c r="E60" s="57" t="inlineStr">
        <is>
          <t>We</t>
        </is>
      </c>
      <c r="F60" s="47" t="inlineStr">
        <is>
          <t>Us</t>
        </is>
      </c>
      <c r="G60" s="47" t="inlineStr">
        <is>
          <t>They</t>
        </is>
      </c>
      <c r="H60" s="43" t="inlineStr">
        <is>
          <t>ಬಣ್ಣ ಬಳಿದೆವು.</t>
        </is>
      </c>
      <c r="I60" s="57" t="inlineStr">
        <is>
          <t>painted</t>
        </is>
      </c>
      <c r="J60" s="47" t="inlineStr">
        <is>
          <t>paint</t>
        </is>
      </c>
      <c r="K60" s="47" t="inlineStr">
        <is>
          <t>painting</t>
        </is>
      </c>
      <c r="L60" s="53" t="inlineStr">
        <is>
          <t>ಛಾವಣಿಗೆ ನೀಲಿ</t>
        </is>
      </c>
      <c r="M60" s="57" t="inlineStr">
        <is>
          <t>the ceiling blue.</t>
        </is>
      </c>
      <c r="N60" s="47" t="inlineStr">
        <is>
          <t>the ceiling blew.</t>
        </is>
      </c>
      <c r="O60" s="47" t="inlineStr">
        <is>
          <t>the ceilings blue.</t>
        </is>
      </c>
    </row>
    <row r="61" ht="15.75" customHeight="1">
      <c r="A61" s="47" t="inlineStr">
        <is>
          <t>ಅವನು ಈರುಳ್ಳಿ ಕತ್ತರಿಸಿದನು.</t>
        </is>
      </c>
      <c r="B61" s="57" t="inlineStr">
        <is>
          <t>He chopped the onions.</t>
        </is>
      </c>
      <c r="C61" s="57" t="inlineStr">
        <is>
          <t>He_chopped_the_onions_.mp3</t>
        </is>
      </c>
      <c r="D61" s="47" t="inlineStr">
        <is>
          <t>ಅವನು</t>
        </is>
      </c>
      <c r="E61" s="57" t="inlineStr">
        <is>
          <t>He</t>
        </is>
      </c>
      <c r="F61" s="47" t="inlineStr">
        <is>
          <t>Him</t>
        </is>
      </c>
      <c r="G61" s="47" t="inlineStr">
        <is>
          <t>His</t>
        </is>
      </c>
      <c r="H61" s="43" t="inlineStr">
        <is>
          <t>ಕತ್ತರಿಸಿದ</t>
        </is>
      </c>
      <c r="I61" s="57" t="inlineStr">
        <is>
          <t>chopped</t>
        </is>
      </c>
      <c r="J61" s="47" t="inlineStr">
        <is>
          <t>chopping</t>
        </is>
      </c>
      <c r="K61" s="47" t="inlineStr">
        <is>
          <t>chop</t>
        </is>
      </c>
      <c r="L61" s="47" t="inlineStr">
        <is>
          <t>ಈರುಳ್ಳಿ</t>
        </is>
      </c>
      <c r="M61" s="57" t="inlineStr">
        <is>
          <t>the onions.</t>
        </is>
      </c>
      <c r="N61" s="47" t="inlineStr">
        <is>
          <t>this onions.</t>
        </is>
      </c>
      <c r="O61" s="47" t="inlineStr">
        <is>
          <t xml:space="preserve"> onion.</t>
        </is>
      </c>
    </row>
    <row r="62" ht="15.75" customHeight="1">
      <c r="A62" s="47" t="inlineStr">
        <is>
          <t>ಹೂವುಗಳಲ್ಲಿ ತುಂಬಾ ಬಲವಾದ ಸುಗಂಧವಿರುತ್ತದೆ.</t>
        </is>
      </c>
      <c r="B62" s="57" t="inlineStr">
        <is>
          <t>The flowers have a strong scent.</t>
        </is>
      </c>
      <c r="C62" s="57" t="inlineStr">
        <is>
          <t>The_flowers_have_a_strong_scent_.mp3</t>
        </is>
      </c>
      <c r="D62" s="53" t="inlineStr">
        <is>
          <t>ಹೂವುಗಳಲ್ಲಿ</t>
        </is>
      </c>
      <c r="E62" s="57" t="inlineStr">
        <is>
          <t>The flowers</t>
        </is>
      </c>
      <c r="F62" s="47" t="inlineStr">
        <is>
          <t>The flour</t>
        </is>
      </c>
      <c r="G62" s="47" t="inlineStr">
        <is>
          <t>The floor</t>
        </is>
      </c>
      <c r="H62" s="43" t="inlineStr">
        <is>
          <t>ವಿರುತ್ತದೆ.</t>
        </is>
      </c>
      <c r="I62" s="57" t="inlineStr">
        <is>
          <t>have</t>
        </is>
      </c>
      <c r="J62" s="47" t="inlineStr">
        <is>
          <t>had</t>
        </is>
      </c>
      <c r="K62" s="47" t="inlineStr">
        <is>
          <t>having</t>
        </is>
      </c>
      <c r="L62" s="47" t="inlineStr">
        <is>
          <t>ಬಲವಾದ ಸುಗಂಧ</t>
        </is>
      </c>
      <c r="M62" s="57" t="inlineStr">
        <is>
          <t xml:space="preserve"> a strong scent.</t>
        </is>
      </c>
      <c r="N62" s="47" t="inlineStr">
        <is>
          <t xml:space="preserve"> a very strong cent.</t>
        </is>
      </c>
      <c r="O62" s="47" t="inlineStr">
        <is>
          <t xml:space="preserve"> a very strong sent.</t>
        </is>
      </c>
    </row>
    <row r="63" ht="15.75" customHeight="1">
      <c r="A63" s="47" t="inlineStr">
        <is>
          <t>ನಮ್ಮ ಪಕ್ಕದ ಮನೆಯವರಿಗೆ ನಾಲ್ಕು ಮಕ್ಕಳು ಇದ್ದಾರೆ.</t>
        </is>
      </c>
      <c r="B63" s="57" t="inlineStr">
        <is>
          <t>Our neighbors have four children.</t>
        </is>
      </c>
      <c r="C63" s="57" t="inlineStr">
        <is>
          <t>Our_neighbors_have_four_children_.mp3</t>
        </is>
      </c>
      <c r="D63" s="53" t="inlineStr">
        <is>
          <t>ನಮ್ಮ ಪಕ್ಕದ ಮನೆಯವರಿಗೆ</t>
        </is>
      </c>
      <c r="E63" s="57" t="inlineStr">
        <is>
          <t>Our neighbors</t>
        </is>
      </c>
      <c r="F63" s="47" t="inlineStr">
        <is>
          <t>Ours neighbor</t>
        </is>
      </c>
      <c r="G63" s="47" t="inlineStr">
        <is>
          <t>Hour neighbors</t>
        </is>
      </c>
      <c r="H63" s="43" t="inlineStr">
        <is>
          <t>ಇದ್ದಾರೆ.</t>
        </is>
      </c>
      <c r="I63" s="57" t="inlineStr">
        <is>
          <t>have</t>
        </is>
      </c>
      <c r="J63" s="47" t="inlineStr">
        <is>
          <t>had</t>
        </is>
      </c>
      <c r="K63" s="47" t="inlineStr">
        <is>
          <t>having</t>
        </is>
      </c>
      <c r="L63" s="53" t="inlineStr">
        <is>
          <t>ನಾಲ್ಕು ಮಕ್ಕಳು</t>
        </is>
      </c>
      <c r="M63" s="57" t="inlineStr">
        <is>
          <t>four children.</t>
        </is>
      </c>
      <c r="N63" s="47" t="inlineStr">
        <is>
          <t>for children.</t>
        </is>
      </c>
      <c r="O63" s="47" t="inlineStr">
        <is>
          <t>four childrens.</t>
        </is>
      </c>
    </row>
    <row r="64" ht="15.75" customHeight="1">
      <c r="A64" s="47" t="inlineStr">
        <is>
          <t>ಛಾವಣಿಯಿಂದ ನೀರು ಸೋರುತ್ತಿದೆ.</t>
        </is>
      </c>
      <c r="B64" s="57" t="inlineStr">
        <is>
          <t>The water leaked through the roof.</t>
        </is>
      </c>
      <c r="C64" s="57" t="inlineStr">
        <is>
          <t>The_water_leaked_through_the_roof_.mp3</t>
        </is>
      </c>
      <c r="D64" s="47" t="inlineStr">
        <is>
          <t>ನೀರು</t>
        </is>
      </c>
      <c r="E64" s="57" t="inlineStr">
        <is>
          <t>The water</t>
        </is>
      </c>
      <c r="F64" s="47" t="inlineStr">
        <is>
          <t>The waters</t>
        </is>
      </c>
      <c r="G64" s="47" t="inlineStr">
        <is>
          <t>A water</t>
        </is>
      </c>
      <c r="H64" s="43" t="inlineStr">
        <is>
          <t>ಸೋರುತ್ತಿದೆ.</t>
        </is>
      </c>
      <c r="I64" s="57" t="inlineStr">
        <is>
          <t>leaked</t>
        </is>
      </c>
      <c r="J64" s="47" t="inlineStr">
        <is>
          <t>leak</t>
        </is>
      </c>
      <c r="K64" s="47" t="inlineStr">
        <is>
          <t>leaking</t>
        </is>
      </c>
      <c r="L64" s="47" t="inlineStr">
        <is>
          <t>ಛಾವಣಿಯಿಂದ</t>
        </is>
      </c>
      <c r="M64" s="57" t="inlineStr">
        <is>
          <t>through the roof.</t>
        </is>
      </c>
      <c r="N64" s="47" t="inlineStr">
        <is>
          <t>in the roof.</t>
        </is>
      </c>
      <c r="O64" s="47" t="inlineStr">
        <is>
          <t>of the roofs.</t>
        </is>
      </c>
    </row>
    <row r="65" ht="15.75" customHeight="1">
      <c r="A65" s="47" t="inlineStr">
        <is>
          <t>ರಾತ್ರಿಯಲ್ಲಿ ಬಾವಲಿಗಳು ಸಕ್ರಿಯವಾಗಿ ಇರುತ್ತವೆ.</t>
        </is>
      </c>
      <c r="B65" s="57" t="inlineStr">
        <is>
          <t>Bats are active at night.</t>
        </is>
      </c>
      <c r="C65" s="57" t="inlineStr">
        <is>
          <t>Bats_are_active_at_night_.mp3</t>
        </is>
      </c>
      <c r="D65" s="47" t="inlineStr">
        <is>
          <t>ಬಾವಲಿಗಳು</t>
        </is>
      </c>
      <c r="E65" s="57" t="inlineStr">
        <is>
          <t xml:space="preserve">Bats </t>
        </is>
      </c>
      <c r="F65" s="47" t="inlineStr">
        <is>
          <t xml:space="preserve">Bates </t>
        </is>
      </c>
      <c r="G65" s="47" t="inlineStr">
        <is>
          <t xml:space="preserve">The bat </t>
        </is>
      </c>
      <c r="H65" s="43" t="inlineStr">
        <is>
          <t>ಇರುತ್ತವೆ.</t>
        </is>
      </c>
      <c r="I65" s="57" t="inlineStr">
        <is>
          <t>are</t>
        </is>
      </c>
      <c r="J65" s="47" t="inlineStr">
        <is>
          <t>is</t>
        </is>
      </c>
      <c r="K65" s="47" t="inlineStr">
        <is>
          <t>were</t>
        </is>
      </c>
      <c r="L65" s="53" t="inlineStr">
        <is>
          <t xml:space="preserve">ರಾತ್ರಿಯಲ್ಲಿ ಸಕ್ರಿಯವಾಗಿ </t>
        </is>
      </c>
      <c r="M65" s="57" t="inlineStr">
        <is>
          <t>active at night.</t>
        </is>
      </c>
      <c r="N65" s="47" t="inlineStr">
        <is>
          <t>active on night.</t>
        </is>
      </c>
      <c r="O65" s="47" t="inlineStr">
        <is>
          <t>active from night.</t>
        </is>
      </c>
    </row>
    <row r="66" ht="15.75" customHeight="1">
      <c r="A66" s="47" t="inlineStr">
        <is>
          <t>ಅವನು ಬಿಸ್ಕೆಟ್  ಖರೀದಿಸಿದ.</t>
        </is>
      </c>
      <c r="B66" s="57" t="inlineStr">
        <is>
          <t>He bought biscuits.</t>
        </is>
      </c>
      <c r="C66" s="57" t="inlineStr">
        <is>
          <t>He_bought_biscuits_.mp3</t>
        </is>
      </c>
      <c r="D66" s="47" t="inlineStr">
        <is>
          <t>ಅವನು</t>
        </is>
      </c>
      <c r="E66" s="57" t="inlineStr">
        <is>
          <t>He</t>
        </is>
      </c>
      <c r="F66" s="47" t="inlineStr">
        <is>
          <t>Him</t>
        </is>
      </c>
      <c r="G66" s="47" t="inlineStr">
        <is>
          <t>His</t>
        </is>
      </c>
      <c r="H66" s="43" t="inlineStr">
        <is>
          <t>ಖರೀದಿಸಿದ</t>
        </is>
      </c>
      <c r="I66" s="57" t="inlineStr">
        <is>
          <t>bought</t>
        </is>
      </c>
      <c r="J66" s="47" t="inlineStr">
        <is>
          <t>bring</t>
        </is>
      </c>
      <c r="K66" s="47" t="inlineStr">
        <is>
          <t>buy</t>
        </is>
      </c>
      <c r="L66" s="47" t="inlineStr">
        <is>
          <t>ಬಿಸ್ಕೆಟ್</t>
        </is>
      </c>
      <c r="M66" s="57" t="inlineStr">
        <is>
          <t>biscuits.</t>
        </is>
      </c>
      <c r="N66" s="47" t="inlineStr">
        <is>
          <t>biscut.</t>
        </is>
      </c>
      <c r="O66" s="47" t="inlineStr">
        <is>
          <t>biskut.</t>
        </is>
      </c>
    </row>
    <row r="67" ht="15.75" customHeight="1">
      <c r="A67" s="47" t="inlineStr">
        <is>
          <t>ಗಡಿಯಾರದಲ್ಲಿ ನಾಲ್ಕು ಗಂಟೆ ಹೊಡೆಯಿತು.</t>
        </is>
      </c>
      <c r="B67" s="57" t="inlineStr">
        <is>
          <t>The clock struck four.</t>
        </is>
      </c>
      <c r="C67" s="57" t="inlineStr">
        <is>
          <t>The_clock_struck_four_.mp3</t>
        </is>
      </c>
      <c r="D67" s="47" t="inlineStr">
        <is>
          <t>ಗಡಿಯಾರ</t>
        </is>
      </c>
      <c r="E67" s="57" t="inlineStr">
        <is>
          <t>The clock</t>
        </is>
      </c>
      <c r="F67" s="47" t="inlineStr">
        <is>
          <t>The clocks</t>
        </is>
      </c>
      <c r="G67" s="47" t="inlineStr">
        <is>
          <t>A clock</t>
        </is>
      </c>
      <c r="H67" s="43" t="inlineStr">
        <is>
          <t>ಹೊಡೆಯಿತು.</t>
        </is>
      </c>
      <c r="I67" s="57" t="inlineStr">
        <is>
          <t>struck</t>
        </is>
      </c>
      <c r="J67" s="47" t="inlineStr">
        <is>
          <t>strike</t>
        </is>
      </c>
      <c r="K67" s="47" t="inlineStr">
        <is>
          <t>has struck</t>
        </is>
      </c>
      <c r="L67" s="47" t="inlineStr">
        <is>
          <t>ನಾಲ್ಕು</t>
        </is>
      </c>
      <c r="M67" s="57" t="inlineStr">
        <is>
          <t>four.</t>
        </is>
      </c>
      <c r="N67" s="47" t="inlineStr">
        <is>
          <t>for.</t>
        </is>
      </c>
      <c r="O67" s="47" t="inlineStr">
        <is>
          <t>fours.</t>
        </is>
      </c>
    </row>
    <row r="68" ht="15.75" customHeight="1">
      <c r="A68" s="47" t="inlineStr">
        <is>
          <t>ಅವಳಿಗೆ ನಿನ್ನೆ ಪ್ರಶಸ್ತಿ ಸಿಕ್ಕಿತು.</t>
        </is>
      </c>
      <c r="B68" s="57" t="inlineStr">
        <is>
          <t>She received her prize yesterday.</t>
        </is>
      </c>
      <c r="C68" s="57" t="inlineStr">
        <is>
          <t>She_received_her_prize_yesterday_.mp3</t>
        </is>
      </c>
      <c r="D68" s="53" t="inlineStr">
        <is>
          <t>ಅವಳಿಗೆ</t>
        </is>
      </c>
      <c r="E68" s="57" t="inlineStr">
        <is>
          <t>She</t>
        </is>
      </c>
      <c r="F68" s="47" t="inlineStr">
        <is>
          <t>Sheep</t>
        </is>
      </c>
      <c r="G68" s="47" t="inlineStr">
        <is>
          <t>Shy</t>
        </is>
      </c>
      <c r="H68" s="43" t="inlineStr">
        <is>
          <t>ಸಿಕ್ಕಿತು</t>
        </is>
      </c>
      <c r="I68" s="57" t="inlineStr">
        <is>
          <t xml:space="preserve">received </t>
        </is>
      </c>
      <c r="J68" s="47" t="inlineStr">
        <is>
          <t>where</t>
        </is>
      </c>
      <c r="K68" s="47" t="inlineStr">
        <is>
          <t>wear</t>
        </is>
      </c>
      <c r="L68" s="53" t="inlineStr">
        <is>
          <t>ನಿನ್ನೆ ಪ್ರಶಸ್ತಿ</t>
        </is>
      </c>
      <c r="M68" s="57" t="inlineStr">
        <is>
          <t>her prize yesterday</t>
        </is>
      </c>
      <c r="N68" s="47" t="inlineStr">
        <is>
          <t>here prize yesterday</t>
        </is>
      </c>
      <c r="O68" s="47" t="inlineStr">
        <is>
          <t>here price yesterday</t>
        </is>
      </c>
    </row>
    <row r="69" ht="15.75" customHeight="1">
      <c r="A69" s="47" t="inlineStr">
        <is>
          <t>ನಾವು ರಾತ್ರಿ ಊಟಕ್ಕೆ ಪೂರಿ ಹಲ್ವಾ ತಿಂದೆವು.</t>
        </is>
      </c>
      <c r="B69" s="57" t="inlineStr">
        <is>
          <t>We had poori halwa for dinner.</t>
        </is>
      </c>
      <c r="C69" s="57" t="inlineStr">
        <is>
          <t>We_had_poori_halwa_for_dinner_.mp3</t>
        </is>
      </c>
      <c r="D69" s="47" t="inlineStr">
        <is>
          <t>ನಾವು</t>
        </is>
      </c>
      <c r="E69" s="57" t="inlineStr">
        <is>
          <t>We</t>
        </is>
      </c>
      <c r="F69" s="47" t="inlineStr">
        <is>
          <t>Us</t>
        </is>
      </c>
      <c r="G69" s="47" t="inlineStr">
        <is>
          <t>They</t>
        </is>
      </c>
      <c r="H69" s="43" t="inlineStr">
        <is>
          <t>ತಿಂದೆವು</t>
        </is>
      </c>
      <c r="I69" s="57" t="inlineStr">
        <is>
          <t>had</t>
        </is>
      </c>
      <c r="J69" s="47" t="inlineStr">
        <is>
          <t>have</t>
        </is>
      </c>
      <c r="K69" s="47" t="inlineStr">
        <is>
          <t>having</t>
        </is>
      </c>
      <c r="L69" s="54" t="inlineStr">
        <is>
          <t xml:space="preserve">ರಾತ್ರಿ ಊಟಕ್ಕೆ ಪೂರಿ ಹಲ್ವಾ </t>
        </is>
      </c>
      <c r="M69" s="55" t="inlineStr">
        <is>
          <t>poori halwa for dinner.</t>
        </is>
      </c>
      <c r="N69" s="37" t="inlineStr">
        <is>
          <t>poori halwa for dining.</t>
        </is>
      </c>
      <c r="O69" s="56" t="inlineStr">
        <is>
          <t>poori halwa for diner.</t>
        </is>
      </c>
    </row>
    <row r="70" ht="15.75" customHeight="1">
      <c r="A70" s="47" t="inlineStr">
        <is>
          <t>ಹುರುಳಿಕಾಯಿ ಮೊಗ್ಗುಗಳನ್ನು ಡಬ್ಬಗಳಲ್ಲಿ ಮಾರಾಟ ಮಾಡಲಾಗುತ್ತದೆ.</t>
        </is>
      </c>
      <c r="B70" s="57" t="inlineStr">
        <is>
          <t>Bean sprouts are sold in cans.</t>
        </is>
      </c>
      <c r="C70" s="57" t="inlineStr">
        <is>
          <t>Bean_sprouts_are_sold_in_cans_.mp3</t>
        </is>
      </c>
      <c r="D70" s="53" t="inlineStr">
        <is>
          <t>ಹುರುಳಿಕಾಯಿ ಮೊಗ್ಗುಗಳನ್ನು</t>
        </is>
      </c>
      <c r="E70" s="57" t="inlineStr">
        <is>
          <t>Bean sprouts</t>
        </is>
      </c>
      <c r="F70" s="47" t="inlineStr">
        <is>
          <t>Been sprouts</t>
        </is>
      </c>
      <c r="G70" s="47" t="inlineStr">
        <is>
          <t>Beans sprouts</t>
        </is>
      </c>
      <c r="H70" s="43" t="inlineStr">
        <is>
          <t>ಮಾರಾಟ ಮಾಡಲಾಗುತ್ತದೆ.</t>
        </is>
      </c>
      <c r="I70" s="57" t="inlineStr">
        <is>
          <t xml:space="preserve">are sold </t>
        </is>
      </c>
      <c r="J70" s="47" t="inlineStr">
        <is>
          <t xml:space="preserve">is sold </t>
        </is>
      </c>
      <c r="K70" s="47" t="inlineStr">
        <is>
          <t xml:space="preserve">was sold </t>
        </is>
      </c>
      <c r="L70" s="53" t="inlineStr">
        <is>
          <t>ಡಬ್ಬಗಳಲ್ಲಿ</t>
        </is>
      </c>
      <c r="M70" s="57" t="inlineStr">
        <is>
          <t>in cans.</t>
        </is>
      </c>
      <c r="N70" s="47" t="inlineStr">
        <is>
          <t>on cans.</t>
        </is>
      </c>
      <c r="O70" s="47" t="inlineStr">
        <is>
          <t>in canes.</t>
        </is>
      </c>
    </row>
    <row r="71" ht="15.75" customHeight="1">
      <c r="A71" s="47" t="inlineStr">
        <is>
          <t>ಅವನು ಒಂದು ಬಾಳೆಹಣ್ಣು ತಿಂದನು.</t>
        </is>
      </c>
      <c r="B71" s="57" t="inlineStr">
        <is>
          <t>He ate a banana.</t>
        </is>
      </c>
      <c r="C71" s="57" t="inlineStr">
        <is>
          <t>He_ate_a_banana_.mp3</t>
        </is>
      </c>
      <c r="D71" s="47" t="inlineStr">
        <is>
          <t>ಅವನು</t>
        </is>
      </c>
      <c r="E71" s="57" t="inlineStr">
        <is>
          <t>He</t>
        </is>
      </c>
      <c r="F71" s="47" t="inlineStr">
        <is>
          <t>His</t>
        </is>
      </c>
      <c r="G71" s="47" t="inlineStr">
        <is>
          <t>Him</t>
        </is>
      </c>
      <c r="H71" s="43" t="inlineStr">
        <is>
          <t>ತಿಂದನು.</t>
        </is>
      </c>
      <c r="I71" s="57" t="inlineStr">
        <is>
          <t>ate</t>
        </is>
      </c>
      <c r="J71" s="47" t="inlineStr">
        <is>
          <t>eat</t>
        </is>
      </c>
      <c r="K71" s="47" t="inlineStr">
        <is>
          <t>eating</t>
        </is>
      </c>
      <c r="L71" s="53" t="inlineStr">
        <is>
          <t>ಒಂದು ಬಾಳೆಹಣ್ಣು</t>
        </is>
      </c>
      <c r="M71" s="57" t="inlineStr">
        <is>
          <t>a banana.</t>
        </is>
      </c>
      <c r="N71" s="47" t="inlineStr">
        <is>
          <t>an banana.</t>
        </is>
      </c>
      <c r="O71" s="47" t="inlineStr">
        <is>
          <t>the banana.</t>
        </is>
      </c>
    </row>
    <row r="72" ht="15.75" customHeight="1">
      <c r="A72" s="47" t="inlineStr">
        <is>
          <t>ಇಂದು ರಾತ್ರಿ ಒಂದು ಹೊಸ ಧಾರಾವಾಹಿ ಪ್ರಾರಂಭವಾಗುತ್ತಿದೆ.</t>
        </is>
      </c>
      <c r="B72" s="57" t="inlineStr">
        <is>
          <t>A new serial is starting tonight.</t>
        </is>
      </c>
      <c r="C72" s="57" t="inlineStr">
        <is>
          <t>A_new_serial_is_starting_tonight_.mp3</t>
        </is>
      </c>
      <c r="D72" s="53" t="inlineStr">
        <is>
          <t>ಒಂದು ಹೊಸ ಧಾರಾವಾಹಿ</t>
        </is>
      </c>
      <c r="E72" s="57" t="inlineStr">
        <is>
          <t>A new serial</t>
        </is>
      </c>
      <c r="F72" s="47" t="inlineStr">
        <is>
          <t>A new cereal</t>
        </is>
      </c>
      <c r="G72" s="47" t="inlineStr">
        <is>
          <t>A new serials</t>
        </is>
      </c>
      <c r="H72" s="27" t="inlineStr">
        <is>
          <t>ಪ್ರಾರಂಭವಾಗುತ್ತಿದೆ</t>
        </is>
      </c>
      <c r="I72" s="57" t="inlineStr">
        <is>
          <t>is starting</t>
        </is>
      </c>
      <c r="J72" s="47" t="inlineStr">
        <is>
          <t>has started</t>
        </is>
      </c>
      <c r="K72" s="47" t="inlineStr">
        <is>
          <t>was starting</t>
        </is>
      </c>
      <c r="L72" s="47" t="inlineStr">
        <is>
          <t>ಇಂದು ರಾತ್ರಿ</t>
        </is>
      </c>
      <c r="M72" s="57" t="inlineStr">
        <is>
          <t>tonight.</t>
        </is>
      </c>
      <c r="N72" s="47" t="inlineStr">
        <is>
          <t>twonight.</t>
        </is>
      </c>
      <c r="O72" s="47" t="inlineStr">
        <is>
          <t>toonight.</t>
        </is>
      </c>
    </row>
    <row r="73" ht="15.75" customHeight="1">
      <c r="A73" s="47" t="inlineStr">
        <is>
          <t>ಅಕ್ಕಿಯನ್ನು ಹಿಟ್ಟಾಗಿ ಪರಿವರ್ತಿಸ ಬಹುದು.</t>
        </is>
      </c>
      <c r="B73" s="57" t="inlineStr">
        <is>
          <t>The rice will get ground into flour.</t>
        </is>
      </c>
      <c r="C73" s="57" t="inlineStr">
        <is>
          <t>The_rice_will_get_ground_into_flour_.mp3</t>
        </is>
      </c>
      <c r="D73" s="47" t="inlineStr">
        <is>
          <t>ಅಕ್ಕಿ</t>
        </is>
      </c>
      <c r="E73" s="57" t="inlineStr">
        <is>
          <t>The rice</t>
        </is>
      </c>
      <c r="F73" s="47" t="inlineStr">
        <is>
          <t>A rice</t>
        </is>
      </c>
      <c r="G73" s="47" t="inlineStr">
        <is>
          <t>Rice</t>
        </is>
      </c>
      <c r="H73" s="43" t="inlineStr">
        <is>
          <t>ಪರಿವರ್ತಿಸ ಬಹುದು.</t>
        </is>
      </c>
      <c r="I73" s="57" t="inlineStr">
        <is>
          <t>will get ground</t>
        </is>
      </c>
      <c r="J73" s="47" t="inlineStr">
        <is>
          <t>was grinded</t>
        </is>
      </c>
      <c r="K73" s="47" t="inlineStr">
        <is>
          <t>will get grinding</t>
        </is>
      </c>
      <c r="L73" s="53" t="inlineStr">
        <is>
          <t>ಹಿಟ್ಟಾಗಿ</t>
        </is>
      </c>
      <c r="M73" s="57" t="inlineStr">
        <is>
          <t>into flour.</t>
        </is>
      </c>
      <c r="N73" s="47" t="inlineStr">
        <is>
          <t>into flower.</t>
        </is>
      </c>
      <c r="O73" s="47" t="inlineStr">
        <is>
          <t>of flour.</t>
        </is>
      </c>
    </row>
    <row r="74" ht="15.75" customHeight="1">
      <c r="A74" s="47" t="inlineStr">
        <is>
          <t>ನೀವು ನನ್ನ ತಂದೆ-ತಾಯಿಯನ್ನು ಭೇಟಿಯಾಗಬೇಕೆಂದು ನಾನು ಬಯಸುತ್ತೇನೆ.</t>
        </is>
      </c>
      <c r="B74" s="57" t="inlineStr">
        <is>
          <t>I want you to meet my parents.</t>
        </is>
      </c>
      <c r="C74" s="57" t="inlineStr">
        <is>
          <t>I_want_you_to_meet_my_parents_.mp3</t>
        </is>
      </c>
      <c r="D74" s="47" t="inlineStr">
        <is>
          <t>ನಾನು</t>
        </is>
      </c>
      <c r="E74" s="57" t="inlineStr">
        <is>
          <t>I</t>
        </is>
      </c>
      <c r="F74" s="47" t="inlineStr">
        <is>
          <t>Me</t>
        </is>
      </c>
      <c r="G74" s="47" t="inlineStr">
        <is>
          <t>We</t>
        </is>
      </c>
      <c r="H74" s="43" t="inlineStr">
        <is>
          <t>ಬಯಸುತ್ತೇನೆ.</t>
        </is>
      </c>
      <c r="I74" s="57" t="inlineStr">
        <is>
          <t>want</t>
        </is>
      </c>
      <c r="J74" s="47" t="inlineStr">
        <is>
          <t>wanted</t>
        </is>
      </c>
      <c r="K74" s="47" t="inlineStr">
        <is>
          <t>wanting</t>
        </is>
      </c>
      <c r="L74" s="53" t="inlineStr">
        <is>
          <t>ನೀವು ನನ್ನ ತಂದೆ-ತಾಯಿಯನ್ನು ಭೇಟಿಯಾಗಬೇಕೆಂದು</t>
        </is>
      </c>
      <c r="M74" s="57" t="inlineStr">
        <is>
          <t xml:space="preserve"> you to meet my parents.</t>
        </is>
      </c>
      <c r="N74" s="47" t="inlineStr">
        <is>
          <t xml:space="preserve"> you to meat my parents.</t>
        </is>
      </c>
      <c r="O74" s="47" t="inlineStr">
        <is>
          <t xml:space="preserve"> you to meet my parent.</t>
        </is>
      </c>
    </row>
    <row r="75" ht="15.75" customHeight="1">
      <c r="A75" s="47" t="inlineStr">
        <is>
          <t>ಈ ಜಾಮ್ ಬೆರ್ರಿ ಯ ಹಣ್ಣುಗಳಿಂದ ಮಾಡಲ್ಪಟ್ಟಿದೆ.</t>
        </is>
      </c>
      <c r="B75" s="57" t="inlineStr">
        <is>
          <t>This jam is made of berry.</t>
        </is>
      </c>
      <c r="C75" s="57" t="inlineStr">
        <is>
          <t>This_jam_is_made_of_berry_.mp3</t>
        </is>
      </c>
      <c r="D75" s="47" t="inlineStr">
        <is>
          <t>ಈ ಜಾಮ್</t>
        </is>
      </c>
      <c r="E75" s="57" t="inlineStr">
        <is>
          <t>This jam</t>
        </is>
      </c>
      <c r="F75" s="47" t="inlineStr">
        <is>
          <t>These jam</t>
        </is>
      </c>
      <c r="G75" s="47" t="inlineStr">
        <is>
          <t>This jams</t>
        </is>
      </c>
      <c r="H75" s="43" t="inlineStr">
        <is>
          <t>ಮಾಡಲ್ಪಟ್ಟಿದೆ.</t>
        </is>
      </c>
      <c r="I75" s="57" t="inlineStr">
        <is>
          <t>is made</t>
        </is>
      </c>
      <c r="J75" s="47" t="inlineStr">
        <is>
          <t>was made</t>
        </is>
      </c>
      <c r="K75" s="47" t="inlineStr">
        <is>
          <t>will make</t>
        </is>
      </c>
      <c r="L75" s="53" t="inlineStr">
        <is>
          <t>ಬೆರ್ರಿ ಯ</t>
        </is>
      </c>
      <c r="M75" s="57" t="inlineStr">
        <is>
          <t>of berry.</t>
        </is>
      </c>
      <c r="N75" s="47" t="inlineStr">
        <is>
          <t>of bury.</t>
        </is>
      </c>
      <c r="O75" s="47" t="inlineStr">
        <is>
          <t>of barry.</t>
        </is>
      </c>
    </row>
    <row r="76" ht="15.75" customHeight="1">
      <c r="A76" s="47" t="inlineStr">
        <is>
          <t>ಈಜುಗಾರನು ಉಬ್ಬರವಿಳಿತಗಳಲ್ಲಿ ಕೊಚ್ಚಿಕೊಂಡು ಹೋದನು.</t>
        </is>
      </c>
      <c r="B76" s="57" t="inlineStr">
        <is>
          <t>The swimmer was swept away by the tide.</t>
        </is>
      </c>
      <c r="C76" s="57" t="inlineStr">
        <is>
          <t>The_swimmer_was_swept_away_by_the_tide_.mp3</t>
        </is>
      </c>
      <c r="D76" s="47" t="inlineStr">
        <is>
          <t>ಈಜುಗಾರ</t>
        </is>
      </c>
      <c r="E76" s="57" t="inlineStr">
        <is>
          <t>The swimmer</t>
        </is>
      </c>
      <c r="F76" s="47" t="inlineStr">
        <is>
          <t>The swimmers</t>
        </is>
      </c>
      <c r="G76" s="47" t="inlineStr">
        <is>
          <t>A swimmer</t>
        </is>
      </c>
      <c r="H76" s="43" t="inlineStr">
        <is>
          <t>ಕೊಚ್ಚಿಕೊಂಡು ಹೋದನು.</t>
        </is>
      </c>
      <c r="I76" s="57" t="inlineStr">
        <is>
          <t>was swept</t>
        </is>
      </c>
      <c r="J76" s="47" t="inlineStr">
        <is>
          <t>was sweep</t>
        </is>
      </c>
      <c r="K76" s="47" t="inlineStr">
        <is>
          <t>was sweeping</t>
        </is>
      </c>
      <c r="L76" s="53" t="inlineStr">
        <is>
          <t>ಉಬ್ಬರವಿಳಿತಗಳಲ್ಲಿ</t>
        </is>
      </c>
      <c r="M76" s="57" t="inlineStr">
        <is>
          <t>away by the tide.</t>
        </is>
      </c>
      <c r="N76" s="47" t="inlineStr">
        <is>
          <t>away by the tied.</t>
        </is>
      </c>
      <c r="O76" s="47" t="inlineStr">
        <is>
          <t>away by the tides.</t>
        </is>
      </c>
    </row>
    <row r="77" ht="15.75" customHeight="1">
      <c r="A77" s="47" t="inlineStr">
        <is>
          <t>ಹುಡುಗಿ ಕೆಲಸ ಮಾಡಲು ತುಂಬಾ ಆಯಾಸಗೊಂಡಿದ್ದಾಳೆ.</t>
        </is>
      </c>
      <c r="B77" s="57" t="inlineStr">
        <is>
          <t>The girl was too tired to work.</t>
        </is>
      </c>
      <c r="C77" s="57" t="inlineStr">
        <is>
          <t>The_girl_was_too_tired_to_work_.mp3</t>
        </is>
      </c>
      <c r="D77" s="47" t="inlineStr">
        <is>
          <t>ಹುಡುಗಿ</t>
        </is>
      </c>
      <c r="E77" s="57" t="inlineStr">
        <is>
          <t>The girl</t>
        </is>
      </c>
      <c r="F77" s="47" t="inlineStr">
        <is>
          <t>The girls</t>
        </is>
      </c>
      <c r="G77" s="47" t="inlineStr">
        <is>
          <t>A girl</t>
        </is>
      </c>
      <c r="H77" s="43" t="inlineStr">
        <is>
          <t>ಆಗಿದ್ದಾಳೆ.</t>
        </is>
      </c>
      <c r="I77" s="57" t="inlineStr">
        <is>
          <t>was</t>
        </is>
      </c>
      <c r="J77" s="47" t="inlineStr">
        <is>
          <t>would</t>
        </is>
      </c>
      <c r="K77" s="47" t="inlineStr">
        <is>
          <t>were</t>
        </is>
      </c>
      <c r="L77" s="53" t="inlineStr">
        <is>
          <t>ಕೆಲಸ ಮಾಡಲು ತುಂಬಾ ಆಯಾಸಗೊಂಡಿದ್ದಾಳೆ.</t>
        </is>
      </c>
      <c r="M77" s="57" t="inlineStr">
        <is>
          <t>too tired to work.</t>
        </is>
      </c>
      <c r="N77" s="47" t="inlineStr">
        <is>
          <t>two tired to work.</t>
        </is>
      </c>
      <c r="O77" s="47" t="inlineStr">
        <is>
          <t>to tired two work.</t>
        </is>
      </c>
    </row>
    <row r="78" ht="15.75" customHeight="1">
      <c r="A78" s="47" t="inlineStr">
        <is>
          <t>ಹುಳಿ ಹಣ್ಣುಗಳು ವಿಟಮಿನ್ ಸಿ ಯ ಉತ್ತಮ ಮೂಲವಾಗಿದೆ.</t>
        </is>
      </c>
      <c r="B78" s="57" t="inlineStr">
        <is>
          <t>Citrus fruits are a good source of vitamin C.</t>
        </is>
      </c>
      <c r="C78" s="57" t="inlineStr">
        <is>
          <t>Citrus_fruits_are_a_good_source_of_vitamin_C_.mp3</t>
        </is>
      </c>
      <c r="D78" s="47" t="inlineStr">
        <is>
          <t>ಹುಳಿ ಹಣ್ಣುಗಳು</t>
        </is>
      </c>
      <c r="E78" s="57" t="inlineStr">
        <is>
          <t>Citrus fruits</t>
        </is>
      </c>
      <c r="F78" s="47" t="inlineStr">
        <is>
          <t>Citrus fruit</t>
        </is>
      </c>
      <c r="G78" s="47" t="inlineStr">
        <is>
          <t>A Citrus fruit</t>
        </is>
      </c>
      <c r="H78" s="43" t="inlineStr">
        <is>
          <t>ವಾಗಿದೆ</t>
        </is>
      </c>
      <c r="I78" s="57" t="inlineStr">
        <is>
          <t>are</t>
        </is>
      </c>
      <c r="J78" s="47" t="inlineStr">
        <is>
          <t>were</t>
        </is>
      </c>
      <c r="K78" s="47" t="inlineStr">
        <is>
          <t>is</t>
        </is>
      </c>
      <c r="L78" s="47" t="inlineStr">
        <is>
          <t>ವಿಟಮಿನ್ ಸಿ ಯ ಉತ್ತಮ ಮೂಲ</t>
        </is>
      </c>
      <c r="M78" s="57" t="inlineStr">
        <is>
          <t>a good source of vitamin C.</t>
        </is>
      </c>
      <c r="N78" s="47" t="inlineStr">
        <is>
          <t>a good sauce of vitamin sea.</t>
        </is>
      </c>
      <c r="O78" s="47" t="inlineStr">
        <is>
          <t>a good source of vitamin see.</t>
        </is>
      </c>
    </row>
    <row r="79" ht="15.75" customHeight="1">
      <c r="A79" s="47" t="inlineStr">
        <is>
          <t>ಈ ರಸ ತುಂಬಾ ಸಿಹಿಯಾಗಿದೆ.</t>
        </is>
      </c>
      <c r="B79" s="57" t="inlineStr">
        <is>
          <t>This juice is too sweet.</t>
        </is>
      </c>
      <c r="C79" s="57" t="inlineStr">
        <is>
          <t>This_juice_is_too_sweet_.mp3</t>
        </is>
      </c>
      <c r="D79" s="47" t="inlineStr">
        <is>
          <t>ಈ ರಸ</t>
        </is>
      </c>
      <c r="E79" s="57" t="inlineStr">
        <is>
          <t xml:space="preserve">This juice </t>
        </is>
      </c>
      <c r="F79" s="47" t="inlineStr">
        <is>
          <t xml:space="preserve">This joos </t>
        </is>
      </c>
      <c r="G79" s="47" t="inlineStr">
        <is>
          <t xml:space="preserve">These juice </t>
        </is>
      </c>
      <c r="H79" s="43" t="inlineStr">
        <is>
          <t>ಯಾಗಿದೆ</t>
        </is>
      </c>
      <c r="I79" s="57" t="inlineStr">
        <is>
          <t>is</t>
        </is>
      </c>
      <c r="J79" s="47" t="inlineStr">
        <is>
          <t>are</t>
        </is>
      </c>
      <c r="K79" s="47" t="inlineStr">
        <is>
          <t>was</t>
        </is>
      </c>
      <c r="L79" s="47" t="inlineStr">
        <is>
          <t>ತುಂಬಾ ಸಿಹಿ</t>
        </is>
      </c>
      <c r="M79" s="57" t="inlineStr">
        <is>
          <t>too sweet.</t>
        </is>
      </c>
      <c r="N79" s="47" t="inlineStr">
        <is>
          <t>too suite.</t>
        </is>
      </c>
      <c r="O79" s="47" t="inlineStr">
        <is>
          <t>two sweet.</t>
        </is>
      </c>
    </row>
    <row r="80" ht="15.75" customHeight="1">
      <c r="A80" s="47" t="inlineStr">
        <is>
          <t>ಅವನು ನನ್ನ ತುಂಬಾ ಆತ್ಮೀಯ ಸ್ನೇಹಿತ ಆಗಿದ್ದ.</t>
        </is>
      </c>
      <c r="B80" s="57" t="inlineStr">
        <is>
          <t>He was a very dear friend.</t>
        </is>
      </c>
      <c r="C80" s="57" t="inlineStr">
        <is>
          <t>He_was_a_very_dear_friend_.mp3</t>
        </is>
      </c>
      <c r="D80" s="47" t="inlineStr">
        <is>
          <t>ಅವನು</t>
        </is>
      </c>
      <c r="E80" s="57" t="inlineStr">
        <is>
          <t>He</t>
        </is>
      </c>
      <c r="F80" s="47" t="inlineStr">
        <is>
          <t>Him</t>
        </is>
      </c>
      <c r="G80" s="47" t="inlineStr">
        <is>
          <t>His</t>
        </is>
      </c>
      <c r="H80" s="43" t="inlineStr">
        <is>
          <t>ಆಗಿದ್ದ.</t>
        </is>
      </c>
      <c r="I80" s="57" t="inlineStr">
        <is>
          <t>was</t>
        </is>
      </c>
      <c r="J80" s="47" t="inlineStr">
        <is>
          <t>were</t>
        </is>
      </c>
      <c r="K80" s="47" t="inlineStr">
        <is>
          <t>is</t>
        </is>
      </c>
      <c r="L80" s="53" t="inlineStr">
        <is>
          <t>ತುಂಬಾ ಆತ್ಮೀಯ ಸ್ನೇಹಿತ</t>
        </is>
      </c>
      <c r="M80" s="57" t="inlineStr">
        <is>
          <t>a very dear friend.</t>
        </is>
      </c>
      <c r="N80" s="47" t="inlineStr">
        <is>
          <t>vary dear friend.</t>
        </is>
      </c>
      <c r="O80" s="47" t="inlineStr">
        <is>
          <t>wary dear friend.</t>
        </is>
      </c>
    </row>
    <row r="81" ht="15.75" customHeight="1">
      <c r="A81" s="47" t="inlineStr">
        <is>
          <t>ನಾನು ನನ್ನ ಎಡಗೈಯಿಂದ ಬರೆಯುತ್ತೇನೆ.</t>
        </is>
      </c>
      <c r="B81" s="57" t="inlineStr">
        <is>
          <t>I write with my left hand.</t>
        </is>
      </c>
      <c r="C81" s="57" t="inlineStr">
        <is>
          <t>I_write_with_my_left_hand_.mp3</t>
        </is>
      </c>
      <c r="D81" s="47" t="inlineStr">
        <is>
          <t>ನಾನು</t>
        </is>
      </c>
      <c r="E81" s="57" t="inlineStr">
        <is>
          <t>I</t>
        </is>
      </c>
      <c r="F81" s="47" t="inlineStr">
        <is>
          <t>Me</t>
        </is>
      </c>
      <c r="G81" s="47" t="inlineStr">
        <is>
          <t>We</t>
        </is>
      </c>
      <c r="H81" s="27" t="inlineStr">
        <is>
          <t>ಬರೆಯುತ್ತೇನೆ.</t>
        </is>
      </c>
      <c r="I81" s="57" t="inlineStr">
        <is>
          <t>write</t>
        </is>
      </c>
      <c r="J81" s="47" t="inlineStr">
        <is>
          <t>right</t>
        </is>
      </c>
      <c r="K81" s="47" t="inlineStr">
        <is>
          <t>wrote</t>
        </is>
      </c>
      <c r="L81" s="47" t="inlineStr">
        <is>
          <t>ನನ್ನ ಎಡಗೈಯಿಂದ</t>
        </is>
      </c>
      <c r="M81" s="57" t="inlineStr">
        <is>
          <t>with my left hand.</t>
        </is>
      </c>
      <c r="N81" s="47" t="inlineStr">
        <is>
          <t>with my lift hand.</t>
        </is>
      </c>
      <c r="O81" s="47" t="inlineStr">
        <is>
          <t>with my left hands.</t>
        </is>
      </c>
    </row>
    <row r="82" ht="15.75" customHeight="1">
      <c r="A82" s="47" t="inlineStr">
        <is>
          <t>ಜ್ಯಾಕ್ ಬೆಟ್ಟದ ಮೇಲೆ ಹತ್ತಿದ.</t>
        </is>
      </c>
      <c r="B82" s="57" t="inlineStr">
        <is>
          <t>Jack went up the hill.</t>
        </is>
      </c>
      <c r="C82" s="57" t="inlineStr">
        <is>
          <t>Jack_went_up_the_hill_.mp3</t>
        </is>
      </c>
      <c r="D82" s="53" t="inlineStr">
        <is>
          <t>ಜ್ಯಾಕ್</t>
        </is>
      </c>
      <c r="E82" s="57" t="inlineStr">
        <is>
          <t>Jack</t>
        </is>
      </c>
      <c r="F82" s="47" t="inlineStr">
        <is>
          <t>Jacks</t>
        </is>
      </c>
      <c r="G82" s="47" t="inlineStr">
        <is>
          <t>Jack's</t>
        </is>
      </c>
      <c r="H82" s="27" t="inlineStr">
        <is>
          <t>ಹತ್ತಿದ.</t>
        </is>
      </c>
      <c r="I82" s="57" t="inlineStr">
        <is>
          <t>went</t>
        </is>
      </c>
      <c r="J82" s="47" t="inlineStr">
        <is>
          <t>go</t>
        </is>
      </c>
      <c r="K82" s="47" t="inlineStr">
        <is>
          <t>goes</t>
        </is>
      </c>
      <c r="L82" s="53" t="inlineStr">
        <is>
          <t>ಬೆಟ್ಟದ ಮೇಲೆ</t>
        </is>
      </c>
      <c r="M82" s="57" t="inlineStr">
        <is>
          <t>up the hill.</t>
        </is>
      </c>
      <c r="N82" s="47" t="inlineStr">
        <is>
          <t>above the hill.</t>
        </is>
      </c>
      <c r="O82" s="47" t="inlineStr">
        <is>
          <t>down the hill.</t>
        </is>
      </c>
    </row>
    <row r="83" ht="15.75" customHeight="1">
      <c r="A83" s="47" t="inlineStr">
        <is>
          <t>ನಾನು ಪೂರ್ತಿ ಪಿಜ್ಜಾವನ್ನು ತಿಂದೆ.</t>
        </is>
      </c>
      <c r="B83" s="57" t="inlineStr">
        <is>
          <t>I ate an entire pizza.</t>
        </is>
      </c>
      <c r="C83" s="57" t="inlineStr">
        <is>
          <t>I_ate_an_entire_pizza_.mp3</t>
        </is>
      </c>
      <c r="D83" s="47" t="inlineStr">
        <is>
          <t>ನಾನು</t>
        </is>
      </c>
      <c r="E83" s="57" t="inlineStr">
        <is>
          <t>I</t>
        </is>
      </c>
      <c r="F83" s="47" t="inlineStr">
        <is>
          <t>Me</t>
        </is>
      </c>
      <c r="G83" s="47" t="inlineStr">
        <is>
          <t>We</t>
        </is>
      </c>
      <c r="H83" s="27" t="inlineStr">
        <is>
          <t>ತಿಂದೆ.</t>
        </is>
      </c>
      <c r="I83" s="57" t="inlineStr">
        <is>
          <t>ate</t>
        </is>
      </c>
      <c r="J83" s="47" t="inlineStr">
        <is>
          <t>eat</t>
        </is>
      </c>
      <c r="K83" s="47" t="inlineStr">
        <is>
          <t>eight</t>
        </is>
      </c>
      <c r="L83" s="53" t="inlineStr">
        <is>
          <t>ಪೂರ್ತಿ ಪಿಜ್ಜಾ</t>
        </is>
      </c>
      <c r="M83" s="57" t="inlineStr">
        <is>
          <t>an entire pizza.</t>
        </is>
      </c>
      <c r="N83" s="47" t="inlineStr">
        <is>
          <t>entire pizza</t>
        </is>
      </c>
      <c r="O83" s="47" t="inlineStr">
        <is>
          <t>the pizza</t>
        </is>
      </c>
    </row>
    <row r="84" ht="15.75" customHeight="1">
      <c r="A84" s="47" t="inlineStr">
        <is>
          <t>ರೆಬೆಕ್ಕಾ ತನ್ನ ಕೂದಲಿಗೆ ಬಣ್ಣ ಹಚ್ಚಲು ಬಯಸುತ್ತಾಳೆ.</t>
        </is>
      </c>
      <c r="B84" s="57" t="inlineStr">
        <is>
          <t>Rebecca wants to dye her hair.</t>
        </is>
      </c>
      <c r="C84" s="57" t="inlineStr">
        <is>
          <t>Rebecca_wants_to_dye_her_hair_.mp3</t>
        </is>
      </c>
      <c r="D84" s="47" t="inlineStr">
        <is>
          <t>ರೆಬೆಕ್ಕಾ</t>
        </is>
      </c>
      <c r="E84" s="57" t="inlineStr">
        <is>
          <t>Rebecca</t>
        </is>
      </c>
      <c r="F84" s="47" t="inlineStr">
        <is>
          <t>The Rebecca</t>
        </is>
      </c>
      <c r="G84" s="47" t="inlineStr">
        <is>
          <t>A Rebecca</t>
        </is>
      </c>
      <c r="H84" s="27" t="inlineStr">
        <is>
          <t>ಬಣ್ಣ ಹಚ್ಚಲು ಬಯಸುತ್ತಾಳೆ.</t>
        </is>
      </c>
      <c r="I84" s="57" t="inlineStr">
        <is>
          <t>wants to dye</t>
        </is>
      </c>
      <c r="J84" s="47" t="inlineStr">
        <is>
          <t>wants to die</t>
        </is>
      </c>
      <c r="K84" s="47" t="inlineStr">
        <is>
          <t>wanted to dye</t>
        </is>
      </c>
      <c r="L84" s="53" t="inlineStr">
        <is>
          <t>ತನ್ನ ಕೂದಲಿಗೆ</t>
        </is>
      </c>
      <c r="M84" s="57" t="inlineStr">
        <is>
          <t>her hair.</t>
        </is>
      </c>
      <c r="N84" s="47" t="inlineStr">
        <is>
          <t>her hare.</t>
        </is>
      </c>
      <c r="O84" s="47" t="inlineStr">
        <is>
          <t>her heir.</t>
        </is>
      </c>
    </row>
    <row r="85" ht="15.75" customHeight="1">
      <c r="A85" s="57" t="inlineStr">
        <is>
          <t>ಅಲಮಾರಿಗಳು ಖಾಲಿಯಾಗಿವೆ.</t>
        </is>
      </c>
      <c r="B85" s="57" t="inlineStr">
        <is>
          <t>The cupboards are empty.</t>
        </is>
      </c>
      <c r="C85" s="57" t="inlineStr">
        <is>
          <t>The_cupboards_are_empty_.mp3</t>
        </is>
      </c>
      <c r="D85" s="47" t="inlineStr">
        <is>
          <t xml:space="preserve">ಅಲಮಾರಿಗಳು </t>
        </is>
      </c>
      <c r="E85" s="57" t="inlineStr">
        <is>
          <t xml:space="preserve">The cupboards </t>
        </is>
      </c>
      <c r="F85" s="47" t="inlineStr">
        <is>
          <t>The cupboard</t>
        </is>
      </c>
      <c r="G85" s="47" t="inlineStr">
        <is>
          <t>A cupboards</t>
        </is>
      </c>
      <c r="H85" s="43" t="inlineStr">
        <is>
          <t>ಯಾಗಿವೆ.</t>
        </is>
      </c>
      <c r="I85" s="57" t="inlineStr">
        <is>
          <t>are</t>
        </is>
      </c>
      <c r="J85" s="47" t="inlineStr">
        <is>
          <t>we</t>
        </is>
      </c>
      <c r="K85" s="47" t="inlineStr">
        <is>
          <t>is</t>
        </is>
      </c>
      <c r="L85" s="52" t="inlineStr">
        <is>
          <t>ಖಾಲಿ</t>
        </is>
      </c>
      <c r="M85" s="57" t="inlineStr">
        <is>
          <t>empty</t>
        </is>
      </c>
      <c r="N85" s="57" t="inlineStr">
        <is>
          <t>emty.</t>
        </is>
      </c>
      <c r="O85" s="57" t="inlineStr">
        <is>
          <t>empti.</t>
        </is>
      </c>
    </row>
    <row r="86" ht="15.75" customHeight="1">
      <c r="A86" s="47" t="inlineStr">
        <is>
          <t>ನೀವು ಕಾನೂನನ್ನು ಮುರಿಯುವ ಹಾಗಿಲ್ಲ.</t>
        </is>
      </c>
      <c r="B86" s="57" t="inlineStr">
        <is>
          <t>You should not break the law.</t>
        </is>
      </c>
      <c r="C86" s="57" t="inlineStr">
        <is>
          <t>You_should_not_break_the_law_.mp3</t>
        </is>
      </c>
      <c r="D86" s="53" t="inlineStr">
        <is>
          <t>ನೀವು</t>
        </is>
      </c>
      <c r="E86" s="57" t="inlineStr">
        <is>
          <t>You</t>
        </is>
      </c>
      <c r="F86" s="47" t="inlineStr">
        <is>
          <t>Me</t>
        </is>
      </c>
      <c r="G86" s="47" t="inlineStr">
        <is>
          <t>They</t>
        </is>
      </c>
      <c r="H86" s="27" t="n"/>
      <c r="I86" s="57" t="inlineStr">
        <is>
          <t>should</t>
        </is>
      </c>
      <c r="J86" s="47" t="inlineStr">
        <is>
          <t>shall</t>
        </is>
      </c>
      <c r="K86" s="47" t="inlineStr">
        <is>
          <t>can</t>
        </is>
      </c>
      <c r="L86" s="53" t="inlineStr">
        <is>
          <t>ಕಾನೂನನ್ನು ಮುರಿಯುವ ಹಾಗಿಲ್ಲ.</t>
        </is>
      </c>
      <c r="M86" s="57" t="inlineStr">
        <is>
          <t>not break the law.</t>
        </is>
      </c>
      <c r="N86" s="47" t="inlineStr">
        <is>
          <t>not brake the law.</t>
        </is>
      </c>
      <c r="O86" s="47" t="inlineStr">
        <is>
          <t>not breaks the law.</t>
        </is>
      </c>
    </row>
    <row r="87" ht="15.75" customHeight="1">
      <c r="A87" s="47" t="inlineStr">
        <is>
          <t>ಆ ಕವಿತೆಯೆಂದರೆ ನನಗೆ ತುಂಬಾ ಇಷ್ಟ ಆಗುತ್ತದೆ.</t>
        </is>
      </c>
      <c r="B87" s="57" t="inlineStr">
        <is>
          <t>That poem is very dear to me.</t>
        </is>
      </c>
      <c r="C87" s="57" t="inlineStr">
        <is>
          <t>That_poem_is_very_dear_to_me_.mp3</t>
        </is>
      </c>
      <c r="D87" s="47" t="inlineStr">
        <is>
          <t>ಆ ಕವಿತೆ</t>
        </is>
      </c>
      <c r="E87" s="57" t="inlineStr">
        <is>
          <t>That poem</t>
        </is>
      </c>
      <c r="F87" s="47" t="inlineStr">
        <is>
          <t>The poems</t>
        </is>
      </c>
      <c r="G87" s="47" t="inlineStr">
        <is>
          <t>Poem</t>
        </is>
      </c>
      <c r="H87" s="43" t="inlineStr">
        <is>
          <t>ಆಗುತ್ತದೆ.</t>
        </is>
      </c>
      <c r="I87" s="57" t="inlineStr">
        <is>
          <t>is</t>
        </is>
      </c>
      <c r="J87" s="47" t="inlineStr">
        <is>
          <t>are</t>
        </is>
      </c>
      <c r="K87" s="47" t="inlineStr">
        <is>
          <t>was</t>
        </is>
      </c>
      <c r="L87" s="53" t="inlineStr">
        <is>
          <t>ನನಗೆ ತುಂಬಾ ಇಷ್ಟ</t>
        </is>
      </c>
      <c r="M87" s="57" t="inlineStr">
        <is>
          <t>very dear to me.</t>
        </is>
      </c>
      <c r="N87" s="47" t="inlineStr">
        <is>
          <t>very deer to me.</t>
        </is>
      </c>
      <c r="O87" s="47" t="inlineStr">
        <is>
          <t>vary dear to me.</t>
        </is>
      </c>
    </row>
    <row r="88" ht="15.75" customHeight="1">
      <c r="A88" s="47" t="inlineStr">
        <is>
          <t>ಬಡವನಾ ಹತ್ತಿರ ಕೇವಲ ಒಂದು ರೂಪಾಯಿ ಇತ್ತು.</t>
        </is>
      </c>
      <c r="B88" s="57" t="inlineStr">
        <is>
          <t>The poor man had only one rupee.</t>
        </is>
      </c>
      <c r="C88" s="57" t="inlineStr">
        <is>
          <t>The_poor_man_had_only_one_rupee_.mp3</t>
        </is>
      </c>
      <c r="D88" s="47" t="inlineStr">
        <is>
          <t>ಬಡವ</t>
        </is>
      </c>
      <c r="E88" s="57" t="inlineStr">
        <is>
          <t xml:space="preserve">The poor man </t>
        </is>
      </c>
      <c r="F88" s="47" t="inlineStr">
        <is>
          <t xml:space="preserve">The poor men </t>
        </is>
      </c>
      <c r="G88" s="47" t="inlineStr">
        <is>
          <t xml:space="preserve">Poor man </t>
        </is>
      </c>
      <c r="H88" s="43" t="inlineStr">
        <is>
          <t>ಇತ್ತು.</t>
        </is>
      </c>
      <c r="I88" s="57" t="inlineStr">
        <is>
          <t xml:space="preserve">had </t>
        </is>
      </c>
      <c r="J88" s="47" t="inlineStr">
        <is>
          <t>have</t>
        </is>
      </c>
      <c r="K88" s="47" t="inlineStr">
        <is>
          <t>having</t>
        </is>
      </c>
      <c r="L88" s="53" t="inlineStr">
        <is>
          <t xml:space="preserve">ಕೇವಲ ಒಂದು ರೂಪಾಯಿ </t>
        </is>
      </c>
      <c r="M88" s="57" t="inlineStr">
        <is>
          <t>only one rupee.</t>
        </is>
      </c>
      <c r="N88" s="47" t="inlineStr">
        <is>
          <t>one rupees.</t>
        </is>
      </c>
      <c r="O88" s="47" t="inlineStr">
        <is>
          <t>won rupee.</t>
        </is>
      </c>
    </row>
    <row r="89" ht="15.75" customHeight="1">
      <c r="A89" s="47" t="inlineStr">
        <is>
          <t>ನನ್ನ ಕೂದಲು ಕಗ್ಗಂಟು ಆಗಿದೆ.</t>
        </is>
      </c>
      <c r="B89" s="57" t="inlineStr">
        <is>
          <t>My hair are a mess.</t>
        </is>
      </c>
      <c r="C89" s="57" t="inlineStr">
        <is>
          <t>My_hair_are_a_mess_.mp3</t>
        </is>
      </c>
      <c r="D89" s="47" t="inlineStr">
        <is>
          <t>ನನ್ನ ಕೂದಲು</t>
        </is>
      </c>
      <c r="E89" s="57" t="inlineStr">
        <is>
          <t>My hair</t>
        </is>
      </c>
      <c r="F89" s="47" t="inlineStr">
        <is>
          <t>My hare</t>
        </is>
      </c>
      <c r="G89" s="47" t="inlineStr">
        <is>
          <t>My heir</t>
        </is>
      </c>
      <c r="H89" s="43" t="inlineStr">
        <is>
          <t>ಆಗಿದೆ</t>
        </is>
      </c>
      <c r="I89" s="57" t="inlineStr">
        <is>
          <t>are</t>
        </is>
      </c>
      <c r="J89" s="47" t="inlineStr">
        <is>
          <t>is</t>
        </is>
      </c>
      <c r="K89" s="47" t="inlineStr">
        <is>
          <t>was</t>
        </is>
      </c>
      <c r="L89" s="53" t="inlineStr">
        <is>
          <t>ಕಗ್ಗಂಟು</t>
        </is>
      </c>
      <c r="M89" s="57" t="inlineStr">
        <is>
          <t>a mess.</t>
        </is>
      </c>
      <c r="N89" s="47" t="inlineStr">
        <is>
          <t>mess.</t>
        </is>
      </c>
      <c r="O89" s="47" t="inlineStr">
        <is>
          <t>the mess.</t>
        </is>
      </c>
    </row>
    <row r="90" ht="15.75" customHeight="1">
      <c r="A90" s="47" t="inlineStr">
        <is>
          <t>ಚಾಲಕ ಬ್ರೇಕ್ ಮೇಲೆ ಅವನ ಕಾಲು ಇಟ್ಟುಕೊಂಡಿರುತ್ತಾನೆ.</t>
        </is>
      </c>
      <c r="B90" s="57" t="inlineStr">
        <is>
          <t>The driver kept his foot on the brake.</t>
        </is>
      </c>
      <c r="C90" s="57" t="inlineStr">
        <is>
          <t>The_driver_kept_his_foot_on_the_brake_.mp3</t>
        </is>
      </c>
      <c r="D90" s="47" t="inlineStr">
        <is>
          <t>ಚಾಲಕ</t>
        </is>
      </c>
      <c r="E90" s="57" t="inlineStr">
        <is>
          <t>The driver</t>
        </is>
      </c>
      <c r="F90" s="47" t="inlineStr">
        <is>
          <t>The drivers</t>
        </is>
      </c>
      <c r="G90" s="47" t="inlineStr">
        <is>
          <t>Driver</t>
        </is>
      </c>
      <c r="H90" s="43" t="inlineStr">
        <is>
          <t>ಇಟ್ಟುಕೊಂಡಿರುತ್ತಾನೆ.</t>
        </is>
      </c>
      <c r="I90" s="57" t="inlineStr">
        <is>
          <t xml:space="preserve">kept </t>
        </is>
      </c>
      <c r="J90" s="47" t="inlineStr">
        <is>
          <t>jam</t>
        </is>
      </c>
      <c r="K90" s="47" t="inlineStr">
        <is>
          <t>jamming</t>
        </is>
      </c>
      <c r="L90" s="53" t="inlineStr">
        <is>
          <t>ಬ್ರೇಕ್ ಮೇಲೆ ಅವನ ಕಾಲು</t>
        </is>
      </c>
      <c r="M90" s="57" t="inlineStr">
        <is>
          <t>his foot on the brake.</t>
        </is>
      </c>
      <c r="N90" s="47" t="inlineStr">
        <is>
          <t xml:space="preserve"> his foot on the break.</t>
        </is>
      </c>
      <c r="O90" s="47" t="inlineStr">
        <is>
          <t xml:space="preserve"> his foots in the brake.</t>
        </is>
      </c>
    </row>
    <row r="91" ht="15.75" customHeight="1">
      <c r="A91" s="47" t="inlineStr">
        <is>
          <t>ನಾನು ಇಂದು ಕೆಲಸಕ್ಕೆ ಹೋಗುತ್ತಿದ್ದೇನೆ.</t>
        </is>
      </c>
      <c r="B91" s="57" t="inlineStr">
        <is>
          <t xml:space="preserve"> I am going to work today.</t>
        </is>
      </c>
      <c r="C91" s="57" t="inlineStr">
        <is>
          <t>_I_am_going_to_work_today_.mp3</t>
        </is>
      </c>
      <c r="D91" s="47" t="inlineStr">
        <is>
          <t>ನಾನು</t>
        </is>
      </c>
      <c r="E91" s="57" t="inlineStr">
        <is>
          <t>I</t>
        </is>
      </c>
      <c r="F91" s="47" t="inlineStr">
        <is>
          <t>Her</t>
        </is>
      </c>
      <c r="G91" s="47" t="inlineStr">
        <is>
          <t>Me</t>
        </is>
      </c>
      <c r="H91" s="27" t="inlineStr">
        <is>
          <t>ಹೋಗುತ್ತಿದ್ದೇನೆ</t>
        </is>
      </c>
      <c r="I91" s="57" t="inlineStr">
        <is>
          <t xml:space="preserve">am going </t>
        </is>
      </c>
      <c r="J91" s="47" t="inlineStr">
        <is>
          <t>is go</t>
        </is>
      </c>
      <c r="K91" s="47" t="inlineStr">
        <is>
          <t>am goes</t>
        </is>
      </c>
      <c r="L91" s="53" t="inlineStr">
        <is>
          <t>ಇಂದು ಕೆಲಸಕ್ಕೆ ಹೋಗುತ್ತಿದ್ದೇನೆ.</t>
        </is>
      </c>
      <c r="M91" s="57" t="inlineStr">
        <is>
          <t xml:space="preserve"> to work today.</t>
        </is>
      </c>
      <c r="N91" s="47" t="inlineStr">
        <is>
          <t xml:space="preserve"> too works today.</t>
        </is>
      </c>
      <c r="O91" s="47" t="inlineStr">
        <is>
          <t xml:space="preserve"> two work today.</t>
        </is>
      </c>
    </row>
    <row r="92" ht="15.75" customHeight="1">
      <c r="A92" s="57" t="inlineStr">
        <is>
          <t>ನಾವು ಅಪಾರ್ಟ್ಮೆಂಟ್ ಅನ್ನು ಬಾಡಿಗೆಗೆ ಪಡೆದಿದ್ದೇವೆ.</t>
        </is>
      </c>
      <c r="B92" s="57" t="inlineStr">
        <is>
          <t>We rented the apartment.</t>
        </is>
      </c>
      <c r="C92" s="57" t="inlineStr">
        <is>
          <t>We_rented_the_apartment_.mp3</t>
        </is>
      </c>
      <c r="D92" s="47" t="inlineStr">
        <is>
          <t>ನಾವು</t>
        </is>
      </c>
      <c r="E92" s="57" t="inlineStr">
        <is>
          <t>We</t>
        </is>
      </c>
      <c r="F92" s="47" t="inlineStr">
        <is>
          <t>Us</t>
        </is>
      </c>
      <c r="G92" s="47" t="inlineStr">
        <is>
          <t>They</t>
        </is>
      </c>
      <c r="H92" s="43" t="inlineStr">
        <is>
          <t>ಬಾಡಿಗೆಗೆ ಪಡೆದಿದ್ದೇವೆ.</t>
        </is>
      </c>
      <c r="I92" s="57" t="inlineStr">
        <is>
          <t xml:space="preserve">rented </t>
        </is>
      </c>
      <c r="J92" s="47" t="inlineStr">
        <is>
          <t>rant</t>
        </is>
      </c>
      <c r="K92" s="47" t="inlineStr">
        <is>
          <t>ranted</t>
        </is>
      </c>
      <c r="L92" s="47" t="inlineStr">
        <is>
          <t>ಅಪಾರ್ಟ್ಮೆಂಟ್</t>
        </is>
      </c>
      <c r="M92" s="57" t="inlineStr">
        <is>
          <t xml:space="preserve"> the apartment.</t>
        </is>
      </c>
      <c r="N92" s="47" t="inlineStr">
        <is>
          <t xml:space="preserve"> the apartments.</t>
        </is>
      </c>
      <c r="O92" s="47" t="inlineStr">
        <is>
          <t xml:space="preserve"> his apartment.</t>
        </is>
      </c>
    </row>
    <row r="93" ht="15.75" customHeight="1">
      <c r="A93" s="47" t="inlineStr">
        <is>
          <t>ಅವನು ಕಟ್ಟಡದಲ್ಲಿ ಒಬ್ಬನೇ ವಾಸಿಸುತ್ತಿದ್ದಾನೆ.</t>
        </is>
      </c>
      <c r="B93" s="57" t="inlineStr">
        <is>
          <t>He stays alone in the building.</t>
        </is>
      </c>
      <c r="C93" s="57" t="inlineStr">
        <is>
          <t>He_stays_alone_in_the_building_.mp3</t>
        </is>
      </c>
      <c r="D93" s="47" t="inlineStr">
        <is>
          <t>ಅವನು</t>
        </is>
      </c>
      <c r="E93" s="57" t="inlineStr">
        <is>
          <t>He</t>
        </is>
      </c>
      <c r="F93" s="47" t="inlineStr">
        <is>
          <t>His</t>
        </is>
      </c>
      <c r="G93" s="47" t="inlineStr">
        <is>
          <t>Him</t>
        </is>
      </c>
      <c r="H93" s="43" t="inlineStr">
        <is>
          <t>ವಾಸಿಸುತ್ತಿದ್ದಾನೆ.</t>
        </is>
      </c>
      <c r="I93" s="57" t="inlineStr">
        <is>
          <t xml:space="preserve">stays </t>
        </is>
      </c>
      <c r="J93" s="47" t="inlineStr">
        <is>
          <t>stayed</t>
        </is>
      </c>
      <c r="K93" s="47" t="inlineStr">
        <is>
          <t>strayed</t>
        </is>
      </c>
      <c r="L93" s="53" t="inlineStr">
        <is>
          <t>ಕಟ್ಟಡದಲ್ಲಿ ಒಬ್ಬನೇ</t>
        </is>
      </c>
      <c r="M93" s="57" t="inlineStr">
        <is>
          <t>alone in the building.</t>
        </is>
      </c>
      <c r="N93" s="47" t="inlineStr">
        <is>
          <t>aloan in the building.</t>
        </is>
      </c>
      <c r="O93" s="47" t="inlineStr">
        <is>
          <t>aloan of the building.</t>
        </is>
      </c>
    </row>
    <row r="94" ht="15.75" customHeight="1">
      <c r="A94" s="47" t="inlineStr">
        <is>
          <t>ನಾನು ನಿಮಗೆ ಸರಕುಪಟ್ಟಿ (ಇನ್ ವಾಯ್ಸ್) ಕಳುಹಿಸುತ್ತೇನೆ.</t>
        </is>
      </c>
      <c r="B94" s="57" t="inlineStr">
        <is>
          <t xml:space="preserve"> I will send you the invoice.</t>
        </is>
      </c>
      <c r="C94" s="57" t="inlineStr">
        <is>
          <t>_I_will_send_you_the_invoice_.mp3</t>
        </is>
      </c>
      <c r="D94" s="47" t="inlineStr">
        <is>
          <t>ನಾನು</t>
        </is>
      </c>
      <c r="E94" s="57" t="inlineStr">
        <is>
          <t>I</t>
        </is>
      </c>
      <c r="F94" s="47" t="inlineStr">
        <is>
          <t>Me</t>
        </is>
      </c>
      <c r="G94" s="47" t="inlineStr">
        <is>
          <t>We</t>
        </is>
      </c>
      <c r="H94" s="43" t="inlineStr">
        <is>
          <t>ಕಳುಹಿಸುತ್ತೇನೆ.</t>
        </is>
      </c>
      <c r="I94" s="18" t="inlineStr">
        <is>
          <t xml:space="preserve">will send </t>
        </is>
      </c>
      <c r="J94" s="47" t="inlineStr">
        <is>
          <t xml:space="preserve">will sand </t>
        </is>
      </c>
      <c r="K94" s="47" t="inlineStr">
        <is>
          <t xml:space="preserve">scend </t>
        </is>
      </c>
      <c r="L94" s="53" t="inlineStr">
        <is>
          <t>ನಿಮಗೆ ಸರಕುಪಟ್ಟಿ (ಇನ್ ವಾಯ್ಸ್)</t>
        </is>
      </c>
      <c r="M94" s="57" t="inlineStr">
        <is>
          <t xml:space="preserve"> you the invoice.</t>
        </is>
      </c>
      <c r="N94" s="47" t="inlineStr">
        <is>
          <t xml:space="preserve"> you the invoices.</t>
        </is>
      </c>
      <c r="O94" s="47" t="inlineStr">
        <is>
          <t>the invoice.</t>
        </is>
      </c>
    </row>
    <row r="95" ht="15.75" customHeight="1">
      <c r="A95" s="47" t="inlineStr">
        <is>
          <t>ಬ್ಯಾಂಡ್ ನವರು ಉತ್ತಮ ರಾಗವನ್ನು ನುಡಿಸಿದರು.</t>
        </is>
      </c>
      <c r="B95" s="57" t="inlineStr">
        <is>
          <t xml:space="preserve"> The band played a nice tune.</t>
        </is>
      </c>
      <c r="C95" s="57" t="inlineStr">
        <is>
          <t>_The_band_played_a_nice_tune_.mp3</t>
        </is>
      </c>
      <c r="D95" s="47" t="inlineStr">
        <is>
          <t>ಬ್ಯಾಂಡ್</t>
        </is>
      </c>
      <c r="E95" s="57" t="inlineStr">
        <is>
          <t>The band</t>
        </is>
      </c>
      <c r="F95" s="47" t="inlineStr">
        <is>
          <t>The banned</t>
        </is>
      </c>
      <c r="G95" s="47" t="inlineStr">
        <is>
          <t>The bands</t>
        </is>
      </c>
      <c r="H95" s="43" t="inlineStr">
        <is>
          <t>ನುಡಿಸಿದರು.</t>
        </is>
      </c>
      <c r="I95" s="57" t="inlineStr">
        <is>
          <t>played</t>
        </is>
      </c>
      <c r="J95" s="47" t="inlineStr">
        <is>
          <t>play</t>
        </is>
      </c>
      <c r="K95" s="47" t="inlineStr">
        <is>
          <t>playing</t>
        </is>
      </c>
      <c r="L95" s="53" t="inlineStr">
        <is>
          <t>ಉತ್ತಮ ರಾಗ</t>
        </is>
      </c>
      <c r="M95" s="57" t="inlineStr">
        <is>
          <t>a nice tune.</t>
        </is>
      </c>
      <c r="N95" s="47" t="inlineStr">
        <is>
          <t>a nyce tune.</t>
        </is>
      </c>
      <c r="O95" s="47" t="inlineStr">
        <is>
          <t>the nice tune.</t>
        </is>
      </c>
    </row>
    <row r="96" ht="15.75" customHeight="1">
      <c r="A96" s="47" t="inlineStr">
        <is>
          <t xml:space="preserve">ಅವಳು ವಿಮಾನ ನಿಲ್ದಾಣದಲ್ಲಿ ಅವನನ್ನು ಭೇಟಿಯಾಗಲು ಆಯೋಜಿಸಿದ್ದಾಳೆ. </t>
        </is>
      </c>
      <c r="B96" s="57" t="inlineStr">
        <is>
          <t>She plans to meet him at the airport.</t>
        </is>
      </c>
      <c r="C96" s="57" t="inlineStr">
        <is>
          <t>She_plans_to_meet_him_at_the_airport_.mp3</t>
        </is>
      </c>
      <c r="D96" s="47" t="inlineStr">
        <is>
          <t>ಅವಳು</t>
        </is>
      </c>
      <c r="E96" s="57" t="inlineStr">
        <is>
          <t>She</t>
        </is>
      </c>
      <c r="F96" s="47" t="inlineStr">
        <is>
          <t>Her</t>
        </is>
      </c>
      <c r="G96" s="47" t="inlineStr">
        <is>
          <t>Shea</t>
        </is>
      </c>
      <c r="H96" s="43" t="inlineStr">
        <is>
          <t>ಆಯೋಜಿಸಿದ್ದಾಳೆ.</t>
        </is>
      </c>
      <c r="I96" s="57" t="inlineStr">
        <is>
          <t>plans</t>
        </is>
      </c>
      <c r="J96" s="47" t="inlineStr">
        <is>
          <t>planned</t>
        </is>
      </c>
      <c r="K96" s="47" t="inlineStr">
        <is>
          <t>planning</t>
        </is>
      </c>
      <c r="L96" s="53" t="inlineStr">
        <is>
          <t>ವಿಮಾನ ನಿಲ್ದಾಣದಲ್ಲಿ ಅವನನ್ನು ಭೇಟಿಯಾಗಲು</t>
        </is>
      </c>
      <c r="M96" s="57" t="inlineStr">
        <is>
          <t>to meet him at the airport.</t>
        </is>
      </c>
      <c r="N96" s="47" t="inlineStr">
        <is>
          <t>to meat him at the airport.</t>
        </is>
      </c>
      <c r="O96" s="47" t="inlineStr">
        <is>
          <t>two meet him at the airport.</t>
        </is>
      </c>
    </row>
    <row r="97" ht="15.75" customHeight="1">
      <c r="A97" s="47" t="inlineStr">
        <is>
          <t>ಗಾಯ ನಿಧಾನವಾಗಿ ಗುಣವಾಗುತ್ತಿದೆ.</t>
        </is>
      </c>
      <c r="B97" s="57" t="inlineStr">
        <is>
          <t>The wound is healing slowly.</t>
        </is>
      </c>
      <c r="C97" s="57" t="inlineStr">
        <is>
          <t>The_wound_is_healing_slowly_.mp3</t>
        </is>
      </c>
      <c r="D97" s="47" t="inlineStr">
        <is>
          <t>ಗಾಯ</t>
        </is>
      </c>
      <c r="E97" s="57" t="inlineStr">
        <is>
          <t>The wound</t>
        </is>
      </c>
      <c r="F97" s="47" t="inlineStr">
        <is>
          <t>The wounds</t>
        </is>
      </c>
      <c r="G97" s="47" t="inlineStr">
        <is>
          <t>A wound</t>
        </is>
      </c>
      <c r="H97" s="43" t="inlineStr">
        <is>
          <t>ವಾಗುತ್ತಿದೆ.</t>
        </is>
      </c>
      <c r="I97" s="57" t="inlineStr">
        <is>
          <t xml:space="preserve">is </t>
        </is>
      </c>
      <c r="J97" s="47" t="inlineStr">
        <is>
          <t>were</t>
        </is>
      </c>
      <c r="K97" s="47" t="inlineStr">
        <is>
          <t xml:space="preserve">was </t>
        </is>
      </c>
      <c r="L97" s="53" t="inlineStr">
        <is>
          <t>ನಿಧಾನವಾಗಿ ಗುಣವಾಗುತ್ತಿದೆ.</t>
        </is>
      </c>
      <c r="M97" s="57" t="inlineStr">
        <is>
          <t>healing slowly.</t>
        </is>
      </c>
      <c r="N97" s="47" t="inlineStr">
        <is>
          <t>heeling slowly.</t>
        </is>
      </c>
      <c r="O97" s="47" t="inlineStr">
        <is>
          <t>healing slow.</t>
        </is>
      </c>
    </row>
    <row r="98" ht="15.75" customHeight="1">
      <c r="A98" s="47" t="inlineStr">
        <is>
          <t>ವೈದ್ಯರು ಹೊಸ ರೋಗಿಗಳನ್ನು ಸ್ವೀಕರಿಸುತ್ತಿದ್ದಾರೆ.</t>
        </is>
      </c>
      <c r="B98" s="57" t="inlineStr">
        <is>
          <t>The doctor is accepting new patients.</t>
        </is>
      </c>
      <c r="C98" s="57" t="inlineStr">
        <is>
          <t>The_doctor_is_accepting_new_patients_.mp3</t>
        </is>
      </c>
      <c r="D98" s="50" t="inlineStr">
        <is>
          <t>ವೈದ್ಯರು</t>
        </is>
      </c>
      <c r="E98" s="57" t="inlineStr">
        <is>
          <t>The doctor</t>
        </is>
      </c>
      <c r="F98" s="47" t="inlineStr">
        <is>
          <t>The doctors</t>
        </is>
      </c>
      <c r="G98" s="47" t="inlineStr">
        <is>
          <t>Doctor</t>
        </is>
      </c>
      <c r="H98" s="43" t="inlineStr">
        <is>
          <t>ಆಗಿದೆ</t>
        </is>
      </c>
      <c r="I98" s="57" t="inlineStr">
        <is>
          <t>is</t>
        </is>
      </c>
      <c r="J98" s="47" t="inlineStr">
        <is>
          <t>was</t>
        </is>
      </c>
      <c r="K98" s="47" t="inlineStr">
        <is>
          <t>were</t>
        </is>
      </c>
      <c r="L98" s="53" t="inlineStr">
        <is>
          <t>ಹೊಸ ರೋಗಿಗಳನ್ನು ಸ್ವೀಕರಿಸುತ್ತಿದ್ದಾರೆ.</t>
        </is>
      </c>
      <c r="M98" s="57" t="inlineStr">
        <is>
          <t>accepting new patients.</t>
        </is>
      </c>
      <c r="N98" s="47" t="inlineStr">
        <is>
          <t>accepting new patience.</t>
        </is>
      </c>
      <c r="O98" s="47" t="inlineStr">
        <is>
          <t>accepting new pationt.</t>
        </is>
      </c>
    </row>
    <row r="99" ht="15.75" customHeight="1">
      <c r="A99" s="47" t="inlineStr">
        <is>
          <t>ನಾನು ನನ್ನ ಪತ್ರಿಕೆಯಲ್ಲಿ ಪ್ರತಿದಿನ ಬರೆಯುತ್ತೇನೆ.</t>
        </is>
      </c>
      <c r="B99" s="57" t="inlineStr">
        <is>
          <t>I write in my journal every day.</t>
        </is>
      </c>
      <c r="C99" s="57" t="inlineStr">
        <is>
          <t>I_write_in_my_journal_every_day_.mp3</t>
        </is>
      </c>
      <c r="D99" s="47" t="inlineStr">
        <is>
          <t>ನಾನು</t>
        </is>
      </c>
      <c r="E99" s="57" t="inlineStr">
        <is>
          <t xml:space="preserve">I </t>
        </is>
      </c>
      <c r="F99" s="47" t="inlineStr">
        <is>
          <t>Me</t>
        </is>
      </c>
      <c r="G99" s="47" t="inlineStr">
        <is>
          <t>We</t>
        </is>
      </c>
      <c r="H99" s="27" t="inlineStr">
        <is>
          <t>ಬರೆಯುತ್ತೇನೆ</t>
        </is>
      </c>
      <c r="I99" s="57" t="inlineStr">
        <is>
          <t>write</t>
        </is>
      </c>
      <c r="J99" s="47" t="inlineStr">
        <is>
          <t>try to right</t>
        </is>
      </c>
      <c r="K99" s="47" t="inlineStr">
        <is>
          <t>try to writes</t>
        </is>
      </c>
      <c r="L99" s="53" t="inlineStr">
        <is>
          <t>ನನ್ನ ಪತ್ರಿಕೆಯಲ್ಲಿ ಪ್ರತಿದಿನ</t>
        </is>
      </c>
      <c r="M99" s="57" t="inlineStr">
        <is>
          <t>in my journal every day.</t>
        </is>
      </c>
      <c r="N99" s="47" t="inlineStr">
        <is>
          <t>on my journal every day.</t>
        </is>
      </c>
      <c r="O99" s="47" t="inlineStr">
        <is>
          <t>in my journals every day.</t>
        </is>
      </c>
    </row>
    <row r="100" ht="15.75" customHeight="1">
      <c r="A100" s="47" t="inlineStr">
        <is>
          <t>ಅವನ ಹಿಮ್ಮಡಿ ಹೊಡೆದುಹೋಗಿದೆ.</t>
        </is>
      </c>
      <c r="B100" s="57" t="inlineStr">
        <is>
          <t>His heel was cracked.</t>
        </is>
      </c>
      <c r="C100" s="57" t="inlineStr">
        <is>
          <t>His_heel_was_cracked_.mp3</t>
        </is>
      </c>
      <c r="D100" s="47" t="inlineStr">
        <is>
          <t>ಅವನ ಹಿಮ್ಮಡಿ</t>
        </is>
      </c>
      <c r="E100" s="57" t="inlineStr">
        <is>
          <t xml:space="preserve">His heel </t>
        </is>
      </c>
      <c r="F100" s="47" t="inlineStr">
        <is>
          <t xml:space="preserve">He heal </t>
        </is>
      </c>
      <c r="G100" s="47" t="inlineStr">
        <is>
          <t xml:space="preserve">His heal </t>
        </is>
      </c>
      <c r="H100" s="43" t="inlineStr">
        <is>
          <t>ಹೋಗಿದೆ.</t>
        </is>
      </c>
      <c r="I100" s="57" t="inlineStr">
        <is>
          <t xml:space="preserve">was </t>
        </is>
      </c>
      <c r="J100" s="47" t="inlineStr">
        <is>
          <t>has</t>
        </is>
      </c>
      <c r="K100" s="47" t="inlineStr">
        <is>
          <t>have</t>
        </is>
      </c>
      <c r="L100" s="53" t="inlineStr">
        <is>
          <t>ಹೊಡೆದು</t>
        </is>
      </c>
      <c r="M100" s="57" t="inlineStr">
        <is>
          <t>cracked.</t>
        </is>
      </c>
      <c r="N100" s="47" t="inlineStr">
        <is>
          <t xml:space="preserve">cranked </t>
        </is>
      </c>
      <c r="O100" s="47" t="inlineStr">
        <is>
          <t xml:space="preserve">caked </t>
        </is>
      </c>
    </row>
    <row r="101" ht="15.75" customHeight="1">
      <c r="A101" s="47" t="inlineStr">
        <is>
          <t>ವಿಕಾಸ್ ಕ್ರೀಡೆಗಳನ್ನು ಇಷ್ಟಪಡುತ್ತಾನೆ.</t>
        </is>
      </c>
      <c r="B101" s="57" t="inlineStr">
        <is>
          <t>Vikas likes sports.</t>
        </is>
      </c>
      <c r="C101" s="57" t="inlineStr">
        <is>
          <t>Vikas_likes_sports_.mp3</t>
        </is>
      </c>
      <c r="D101" s="47" t="inlineStr">
        <is>
          <t>ವಿಕಾಸ್</t>
        </is>
      </c>
      <c r="E101" s="57" t="inlineStr">
        <is>
          <t>Vikas</t>
        </is>
      </c>
      <c r="F101" s="47" t="inlineStr">
        <is>
          <t xml:space="preserve">Vikash </t>
        </is>
      </c>
      <c r="G101" s="47" t="inlineStr">
        <is>
          <t>Bikas</t>
        </is>
      </c>
      <c r="H101" s="43" t="inlineStr">
        <is>
          <t>ಇಷ್ಟಪಡುತ್ತಾನೆ.</t>
        </is>
      </c>
      <c r="I101" s="57" t="inlineStr">
        <is>
          <t xml:space="preserve">likes </t>
        </is>
      </c>
      <c r="J101" s="47" t="inlineStr">
        <is>
          <t>looks</t>
        </is>
      </c>
      <c r="K101" s="47" t="inlineStr">
        <is>
          <t>lykes</t>
        </is>
      </c>
      <c r="L101" s="47" t="inlineStr">
        <is>
          <t>ಕ್ರೀಡೆ</t>
        </is>
      </c>
      <c r="M101" s="57" t="inlineStr">
        <is>
          <t>sports</t>
        </is>
      </c>
      <c r="N101" s="47" t="inlineStr">
        <is>
          <t>spots</t>
        </is>
      </c>
      <c r="O101" s="47" t="inlineStr">
        <is>
          <t xml:space="preserve">spoats </t>
        </is>
      </c>
    </row>
    <row r="102" ht="15.75" customHeight="1">
      <c r="A102" s="47" t="inlineStr">
        <is>
          <t>ನಾನು ನನ್ನ ಬೈಕಿನಲ್ಲಿ  ಸವಾರಿ ಮಾಡಿದೆ.</t>
        </is>
      </c>
      <c r="B102" s="57" t="inlineStr">
        <is>
          <t xml:space="preserve"> I rode my bike.</t>
        </is>
      </c>
      <c r="C102" s="57" t="inlineStr">
        <is>
          <t>_I_rode_my_bike_.mp3</t>
        </is>
      </c>
      <c r="D102" s="47" t="inlineStr">
        <is>
          <t>ನಾನು</t>
        </is>
      </c>
      <c r="E102" s="57" t="inlineStr">
        <is>
          <t>I</t>
        </is>
      </c>
      <c r="F102" s="47" t="inlineStr">
        <is>
          <t>Me</t>
        </is>
      </c>
      <c r="G102" s="47" t="inlineStr">
        <is>
          <t>We</t>
        </is>
      </c>
      <c r="H102" s="43" t="inlineStr">
        <is>
          <t>ಸವಾರಿ ಮಾಡಿದೆ.</t>
        </is>
      </c>
      <c r="I102" s="57" t="inlineStr">
        <is>
          <t>rode</t>
        </is>
      </c>
      <c r="J102" s="47" t="inlineStr">
        <is>
          <t>road</t>
        </is>
      </c>
      <c r="K102" s="47" t="inlineStr">
        <is>
          <t>roads</t>
        </is>
      </c>
      <c r="L102" s="53" t="inlineStr">
        <is>
          <t>ನನ್ನ ಬೈಕಿನಲ್ಲಿ</t>
        </is>
      </c>
      <c r="M102" s="57" t="inlineStr">
        <is>
          <t>my bike.</t>
        </is>
      </c>
      <c r="N102" s="47" t="inlineStr">
        <is>
          <t>my bikes.</t>
        </is>
      </c>
      <c r="O102" s="47" t="inlineStr">
        <is>
          <t>his bike.</t>
        </is>
      </c>
    </row>
    <row r="103" ht="15.75" customHeight="1">
      <c r="A103" s="47" t="inlineStr">
        <is>
          <t>ಮಕ್ಕಳು ಮೊದಲೇ ಹಿಮವನ್ನು ನೋಡಿದ್ದರು.</t>
        </is>
      </c>
      <c r="B103" s="57" t="inlineStr">
        <is>
          <t>The children had seen snow before.</t>
        </is>
      </c>
      <c r="C103" s="57" t="inlineStr">
        <is>
          <t>The_children_had_seen_snow_before_.mp3</t>
        </is>
      </c>
      <c r="D103" s="47" t="inlineStr">
        <is>
          <t>ಮಕ್ಕಳು</t>
        </is>
      </c>
      <c r="E103" s="57" t="inlineStr">
        <is>
          <t>The children</t>
        </is>
      </c>
      <c r="F103" s="47" t="inlineStr">
        <is>
          <t>The chidrens</t>
        </is>
      </c>
      <c r="G103" s="47" t="inlineStr">
        <is>
          <t>Childrens</t>
        </is>
      </c>
      <c r="H103" s="43" t="inlineStr">
        <is>
          <t>ನೋಡಿದ್ದರು.</t>
        </is>
      </c>
      <c r="I103" s="57" t="inlineStr">
        <is>
          <t>had seen</t>
        </is>
      </c>
      <c r="J103" s="47" t="inlineStr">
        <is>
          <t>had scene</t>
        </is>
      </c>
      <c r="K103" s="47" t="inlineStr">
        <is>
          <t xml:space="preserve"> have scene</t>
        </is>
      </c>
      <c r="L103" s="53" t="inlineStr">
        <is>
          <t>ಮೊದಲೇ ಹಿಮವನ್ನು</t>
        </is>
      </c>
      <c r="M103" s="57" t="inlineStr">
        <is>
          <t>snow before.</t>
        </is>
      </c>
      <c r="N103" s="47" t="inlineStr">
        <is>
          <t>snows before.</t>
        </is>
      </c>
      <c r="O103" s="47" t="inlineStr">
        <is>
          <t>snow yesterday.</t>
        </is>
      </c>
    </row>
    <row r="104" ht="15.75" customHeight="1">
      <c r="A104" s="47" t="inlineStr">
        <is>
          <t>ಅವರ ಮಗ ದಂತವೈದ್ಯ ಆಗಿದ್ದಾನೆ.</t>
        </is>
      </c>
      <c r="B104" s="57" t="inlineStr">
        <is>
          <t>Their son is a dentist.</t>
        </is>
      </c>
      <c r="C104" s="57" t="inlineStr">
        <is>
          <t>Their_son_is_a_dentist_.mp3</t>
        </is>
      </c>
      <c r="D104" s="47" t="inlineStr">
        <is>
          <t>ಅವರ ಮಗ</t>
        </is>
      </c>
      <c r="E104" s="57" t="inlineStr">
        <is>
          <t>Their son</t>
        </is>
      </c>
      <c r="F104" s="47" t="inlineStr">
        <is>
          <t>There son</t>
        </is>
      </c>
      <c r="G104" s="47" t="inlineStr">
        <is>
          <t>Theirs sun</t>
        </is>
      </c>
      <c r="H104" s="43" t="inlineStr">
        <is>
          <t>ಆಗಿದ್ದಾನೆ.</t>
        </is>
      </c>
      <c r="I104" s="57" t="inlineStr">
        <is>
          <t>is</t>
        </is>
      </c>
      <c r="J104" s="47" t="inlineStr">
        <is>
          <t>was</t>
        </is>
      </c>
      <c r="K104" s="47" t="inlineStr">
        <is>
          <t>are</t>
        </is>
      </c>
      <c r="L104" s="53" t="inlineStr">
        <is>
          <t>ದಂತವೈದ್ಯ</t>
        </is>
      </c>
      <c r="M104" s="57" t="inlineStr">
        <is>
          <t>a dentist.</t>
        </is>
      </c>
      <c r="N104" s="47" t="inlineStr">
        <is>
          <t>a dentists.</t>
        </is>
      </c>
      <c r="O104" s="47" t="inlineStr">
        <is>
          <t>the dentist.</t>
        </is>
      </c>
    </row>
    <row r="105" ht="15.75" customHeight="1">
      <c r="A105" s="47" t="inlineStr">
        <is>
          <t>ಸಿಹಿ ತಿಂಡಿಯ ರುಚಿ ನನಗೆ ತುಂಬಾ ಸಿಹಿ ಆಗಿತ್ತು.</t>
        </is>
      </c>
      <c r="B105" s="57" t="inlineStr">
        <is>
          <t>The dessert was too sweet for my taste.</t>
        </is>
      </c>
      <c r="C105" s="57" t="inlineStr">
        <is>
          <t>The_dessert_was_too_sweet_for_my_taste_.mp3</t>
        </is>
      </c>
      <c r="D105" s="47" t="inlineStr">
        <is>
          <t>ಸಿಹಿ ತಿಂಡಿಯ</t>
        </is>
      </c>
      <c r="E105" s="57" t="inlineStr">
        <is>
          <t>The dessert</t>
        </is>
      </c>
      <c r="F105" s="47" t="inlineStr">
        <is>
          <t>The desert</t>
        </is>
      </c>
      <c r="G105" s="47" t="inlineStr">
        <is>
          <t>The desserts</t>
        </is>
      </c>
      <c r="H105" s="43" t="inlineStr">
        <is>
          <t>ಆಗಿತ್ತು.</t>
        </is>
      </c>
      <c r="I105" s="57" t="inlineStr">
        <is>
          <t>was</t>
        </is>
      </c>
      <c r="J105" s="47" t="inlineStr">
        <is>
          <t>were</t>
        </is>
      </c>
      <c r="K105" s="47" t="inlineStr">
        <is>
          <t>where</t>
        </is>
      </c>
      <c r="L105" s="47" t="inlineStr">
        <is>
          <t>ರುಚಿ ನನಗೆ ತುಂಬಾ ಸಿಹಿ</t>
        </is>
      </c>
      <c r="M105" s="57" t="inlineStr">
        <is>
          <t xml:space="preserve"> too sweet for my taste.</t>
        </is>
      </c>
      <c r="N105" s="47" t="inlineStr">
        <is>
          <t xml:space="preserve"> too suite for my tastes.</t>
        </is>
      </c>
      <c r="O105" s="47" t="inlineStr">
        <is>
          <t xml:space="preserve"> two sweet for my tastes.</t>
        </is>
      </c>
    </row>
    <row r="106" ht="15.75" customHeight="1">
      <c r="A106" s="47" t="inlineStr">
        <is>
          <t>ಅವನು ರ್ಯಾಪರ್ ಅನ್ನು ಕಸದ ಬುಟ್ಟಿಗೆ ಎಸೆದನು.</t>
        </is>
      </c>
      <c r="B106" s="57" t="inlineStr">
        <is>
          <t>He threw the wrapper into the garbage.</t>
        </is>
      </c>
      <c r="C106" s="57" t="inlineStr">
        <is>
          <t>He_threw_the_wrapper_into_the_garbage_.mp3</t>
        </is>
      </c>
      <c r="D106" s="47" t="inlineStr">
        <is>
          <t>ಅವನು</t>
        </is>
      </c>
      <c r="E106" s="57" t="inlineStr">
        <is>
          <t>He</t>
        </is>
      </c>
      <c r="F106" s="47" t="inlineStr">
        <is>
          <t>Him</t>
        </is>
      </c>
      <c r="G106" s="47" t="inlineStr">
        <is>
          <t>His</t>
        </is>
      </c>
      <c r="H106" s="43" t="inlineStr">
        <is>
          <t>ಎಸೆದನು.</t>
        </is>
      </c>
      <c r="I106" s="57" t="inlineStr">
        <is>
          <t>threw</t>
        </is>
      </c>
      <c r="J106" s="47" t="inlineStr">
        <is>
          <t>through</t>
        </is>
      </c>
      <c r="K106" s="47" t="inlineStr">
        <is>
          <t>throw</t>
        </is>
      </c>
      <c r="L106" s="53" t="inlineStr">
        <is>
          <t>ಕಸದ ಬುಟ್ಟಿಗೆ</t>
        </is>
      </c>
      <c r="M106" s="57" t="inlineStr">
        <is>
          <t>the wrapper into the garbage.</t>
        </is>
      </c>
      <c r="N106" s="47" t="inlineStr">
        <is>
          <t>the rapper into the garbage.</t>
        </is>
      </c>
      <c r="O106" s="47" t="inlineStr">
        <is>
          <t>an wrapper into the garbage.</t>
        </is>
      </c>
    </row>
    <row r="107" ht="15.75" customHeight="1">
      <c r="A107" s="47" t="inlineStr">
        <is>
          <t>ನಿಯಮಿತ ವ್ಯಾಯಾಮ ಹೃದಯಕ್ಕೆ ಒಳ್ಳೆಯದು.</t>
        </is>
      </c>
      <c r="B107" s="57" t="inlineStr">
        <is>
          <t>Regular exercise is good for the heart.</t>
        </is>
      </c>
      <c r="C107" s="57" t="inlineStr">
        <is>
          <t>Regular_exercise_is_good_for_the_heart_.mp3</t>
        </is>
      </c>
      <c r="D107" s="47" t="inlineStr">
        <is>
          <t>ನಿಯಮಿತ ವ್ಯಾಯಾಮ</t>
        </is>
      </c>
      <c r="E107" s="57" t="inlineStr">
        <is>
          <t>Regular exercise</t>
        </is>
      </c>
      <c r="F107" s="47" t="inlineStr">
        <is>
          <t>Regular workout</t>
        </is>
      </c>
      <c r="G107" s="47" t="inlineStr">
        <is>
          <t>Regular exercises</t>
        </is>
      </c>
      <c r="H107" s="43" t="inlineStr">
        <is>
          <t>ಯದು.</t>
        </is>
      </c>
      <c r="I107" s="57" t="inlineStr">
        <is>
          <t>is</t>
        </is>
      </c>
      <c r="J107" s="47" t="inlineStr">
        <is>
          <t>are</t>
        </is>
      </c>
      <c r="K107" s="47" t="inlineStr">
        <is>
          <t>was</t>
        </is>
      </c>
      <c r="L107" s="47" t="inlineStr">
        <is>
          <t>ಹೃದಯಕ್ಕೆ ಒಳ್ಳೆಯದು</t>
        </is>
      </c>
      <c r="M107" s="57" t="inlineStr">
        <is>
          <t>good for the heart.</t>
        </is>
      </c>
      <c r="N107" s="47" t="inlineStr">
        <is>
          <t>good for the hart.</t>
        </is>
      </c>
      <c r="O107" s="47" t="inlineStr">
        <is>
          <t>good for a heart.</t>
        </is>
      </c>
    </row>
    <row r="108" ht="15.75" customHeight="1">
      <c r="A108" s="57" t="inlineStr">
        <is>
          <t>ಟ್ರಾಫಿಕ್ ಶಬ್ಧವನ್ನು ನಾನು ಕೇಳಬಲ್ಲೆ.</t>
        </is>
      </c>
      <c r="B108" s="57" t="inlineStr">
        <is>
          <t>I could hear the noise of traffic.</t>
        </is>
      </c>
      <c r="C108" s="57" t="inlineStr">
        <is>
          <t>I_could_hear_the_noise_of_traffic_.mp3</t>
        </is>
      </c>
      <c r="D108" s="57" t="inlineStr">
        <is>
          <t>ನಾನು</t>
        </is>
      </c>
      <c r="E108" s="57" t="inlineStr">
        <is>
          <t>I</t>
        </is>
      </c>
      <c r="F108" s="57" t="inlineStr">
        <is>
          <t>Me</t>
        </is>
      </c>
      <c r="G108" s="57" t="inlineStr">
        <is>
          <t>You</t>
        </is>
      </c>
      <c r="H108" s="43" t="inlineStr">
        <is>
          <t>ಕೇಳಬಲ್ಲೆ.</t>
        </is>
      </c>
      <c r="I108" s="57" t="inlineStr">
        <is>
          <t>could hear</t>
        </is>
      </c>
      <c r="J108" s="57" t="inlineStr">
        <is>
          <t>could ear</t>
        </is>
      </c>
      <c r="K108" s="57" t="inlineStr">
        <is>
          <t>can hear</t>
        </is>
      </c>
      <c r="L108" s="52" t="inlineStr">
        <is>
          <t>ಟ್ರಾಫಿಕ್ ಶಬ್ಧವನ್ನು</t>
        </is>
      </c>
      <c r="M108" s="57" t="inlineStr">
        <is>
          <t>the noise of traffic.</t>
        </is>
      </c>
      <c r="N108" s="57" t="inlineStr">
        <is>
          <t>the noise of traffics.</t>
        </is>
      </c>
      <c r="O108" s="57" t="inlineStr">
        <is>
          <t xml:space="preserve"> noise of traffic.</t>
        </is>
      </c>
      <c r="P108" s="58" t="n"/>
      <c r="Q108" s="58" t="n"/>
      <c r="R108" s="58" t="n"/>
      <c r="S108" s="58" t="n"/>
      <c r="T108" s="58" t="n"/>
      <c r="U108" s="58" t="n"/>
      <c r="V108" s="58" t="n"/>
      <c r="W108" s="58" t="n"/>
      <c r="X108" s="58" t="n"/>
      <c r="Y108" s="58" t="n"/>
      <c r="Z108" s="58" t="n"/>
      <c r="AA108" s="58" t="n"/>
    </row>
    <row r="109" ht="15.75" customHeight="1">
      <c r="A109" s="47" t="inlineStr">
        <is>
          <t>ಅವನು ಮಕ್ಕಳನ್ನು ತನ್ನೊಂದಿಗೆ ಕರೆದುಕೊಂಡು ಹೋದನು.</t>
        </is>
      </c>
      <c r="B109" s="57" t="inlineStr">
        <is>
          <t>He took the children with him.</t>
        </is>
      </c>
      <c r="C109" s="57" t="inlineStr">
        <is>
          <t>He_took_the_children_with_him_.mp3</t>
        </is>
      </c>
      <c r="D109" s="47" t="inlineStr">
        <is>
          <t>ಅವನು</t>
        </is>
      </c>
      <c r="E109" s="57" t="inlineStr">
        <is>
          <t>He</t>
        </is>
      </c>
      <c r="F109" s="47" t="inlineStr">
        <is>
          <t>His</t>
        </is>
      </c>
      <c r="G109" s="47" t="inlineStr">
        <is>
          <t>Him</t>
        </is>
      </c>
      <c r="H109" s="43" t="inlineStr">
        <is>
          <t>ಕರೆದುಕೊಂಡು</t>
        </is>
      </c>
      <c r="I109" s="57" t="inlineStr">
        <is>
          <t>took</t>
        </is>
      </c>
      <c r="J109" s="47" t="inlineStr">
        <is>
          <t>take</t>
        </is>
      </c>
      <c r="K109" s="47" t="inlineStr">
        <is>
          <t>taking</t>
        </is>
      </c>
      <c r="L109" s="53" t="inlineStr">
        <is>
          <t>ಮಕ್ಕಳನ್ನು ತನ್ನೊಂದಿಗೆ</t>
        </is>
      </c>
      <c r="M109" s="57" t="inlineStr">
        <is>
          <t>the children with him.</t>
        </is>
      </c>
      <c r="N109" s="47" t="inlineStr">
        <is>
          <t>the childrens with him.</t>
        </is>
      </c>
      <c r="O109" s="47" t="inlineStr">
        <is>
          <t>children with his.</t>
        </is>
      </c>
    </row>
    <row r="110" ht="15.75" customHeight="1">
      <c r="A110" s="57" t="inlineStr">
        <is>
          <t>ಅವನು ಸಂಪೂರ್ಣ ಸತ್ಯವನ್ನು ಹೇಳುತ್ತಿರಲಿಲ್ಲ.</t>
        </is>
      </c>
      <c r="B110" s="57" t="inlineStr">
        <is>
          <t>He wasn’t telling the whole truth.</t>
        </is>
      </c>
      <c r="C110" s="57" t="inlineStr">
        <is>
          <t>He_wasn_t_telling_the_whole_truth_.mp3</t>
        </is>
      </c>
      <c r="D110" s="47" t="inlineStr">
        <is>
          <t>ಅವನು</t>
        </is>
      </c>
      <c r="E110" s="57" t="inlineStr">
        <is>
          <t>He</t>
        </is>
      </c>
      <c r="F110" s="57" t="inlineStr">
        <is>
          <t xml:space="preserve">Him </t>
        </is>
      </c>
      <c r="G110" s="57" t="inlineStr">
        <is>
          <t xml:space="preserve">His </t>
        </is>
      </c>
      <c r="H110" s="43" t="inlineStr">
        <is>
          <t>ಹೇಳುತ್ತಿರಲಿಲ್ಲ.</t>
        </is>
      </c>
      <c r="I110" s="57" t="inlineStr">
        <is>
          <t>wasn’t telling</t>
        </is>
      </c>
      <c r="J110" s="57" t="inlineStr">
        <is>
          <t>weren't telling</t>
        </is>
      </c>
      <c r="K110" s="57" t="inlineStr">
        <is>
          <t>wasn't told</t>
        </is>
      </c>
      <c r="L110" s="57" t="inlineStr">
        <is>
          <t>ಸಂಪೂರ್ಣ ಸತ್ಯ</t>
        </is>
      </c>
      <c r="M110" s="57" t="inlineStr">
        <is>
          <t>the whole truth.</t>
        </is>
      </c>
      <c r="N110" s="57" t="inlineStr">
        <is>
          <t>the hole truth.</t>
        </is>
      </c>
      <c r="O110" s="57" t="inlineStr">
        <is>
          <t xml:space="preserve"> whole truth.</t>
        </is>
      </c>
      <c r="P110" s="58" t="n"/>
      <c r="Q110" s="58" t="n"/>
      <c r="R110" s="58" t="n"/>
      <c r="S110" s="58" t="n"/>
      <c r="T110" s="58" t="n"/>
      <c r="U110" s="58" t="n"/>
      <c r="V110" s="58" t="n"/>
      <c r="W110" s="58" t="n"/>
      <c r="X110" s="58" t="n"/>
      <c r="Y110" s="58" t="n"/>
      <c r="Z110" s="58" t="n"/>
      <c r="AA110" s="58" t="n"/>
    </row>
    <row r="111" ht="15.75" customHeight="1">
      <c r="A111" s="57" t="inlineStr">
        <is>
          <t>ನಾನು ಸಂತೋಷವಾಗಿರಲು ಇಷ್ಟಪಡುತ್ತೇನೆ</t>
        </is>
      </c>
      <c r="B111" s="57" t="inlineStr">
        <is>
          <t>I want to be happy.</t>
        </is>
      </c>
      <c r="C111" s="57" t="inlineStr">
        <is>
          <t>I_want_to_be_happy_.mp3</t>
        </is>
      </c>
      <c r="D111" s="57" t="inlineStr">
        <is>
          <t>ನಾನು</t>
        </is>
      </c>
      <c r="E111" s="57" t="inlineStr">
        <is>
          <t>I</t>
        </is>
      </c>
      <c r="F111" s="57" t="inlineStr">
        <is>
          <t>Me</t>
        </is>
      </c>
      <c r="G111" s="57" t="inlineStr">
        <is>
          <t>Myself</t>
        </is>
      </c>
      <c r="H111" s="27" t="inlineStr">
        <is>
          <t>ಇಷ್ಟಪಡುತ್ತೇನೆ</t>
        </is>
      </c>
      <c r="I111" s="57" t="inlineStr">
        <is>
          <t>want</t>
        </is>
      </c>
      <c r="J111" s="57" t="inlineStr">
        <is>
          <t>went</t>
        </is>
      </c>
      <c r="K111" s="57" t="inlineStr">
        <is>
          <t>vant</t>
        </is>
      </c>
      <c r="L111" s="57" t="inlineStr">
        <is>
          <t>ಸಂತೋಷವಾಗಿರಲು</t>
        </is>
      </c>
      <c r="M111" s="57" t="inlineStr">
        <is>
          <t>to be happy</t>
        </is>
      </c>
      <c r="N111" s="57" t="inlineStr">
        <is>
          <t>to be happie</t>
        </is>
      </c>
      <c r="O111" s="57" t="inlineStr">
        <is>
          <t>to be haepy</t>
        </is>
      </c>
      <c r="P111" s="58" t="n"/>
      <c r="Q111" s="58" t="n"/>
      <c r="R111" s="58" t="n"/>
      <c r="S111" s="58" t="n"/>
      <c r="T111" s="58" t="n"/>
      <c r="U111" s="58" t="n"/>
      <c r="V111" s="58" t="n"/>
      <c r="W111" s="58" t="n"/>
      <c r="X111" s="58" t="n"/>
      <c r="Y111" s="58" t="n"/>
      <c r="Z111" s="58" t="n"/>
      <c r="AA111" s="58" t="n"/>
    </row>
    <row r="112" ht="15.75" customHeight="1">
      <c r="A112" s="47" t="inlineStr">
        <is>
          <t>ಕೆಂಪು ಉಡುಗೆ ನನಗೆ ಇಷ್ಟ ಆಗುತ್ತದೆ.</t>
        </is>
      </c>
      <c r="B112" s="57" t="inlineStr">
        <is>
          <t>The red dress is my favorite.</t>
        </is>
      </c>
      <c r="C112" s="57" t="inlineStr">
        <is>
          <t>The_red_dress_is_my_favorite_.mp3</t>
        </is>
      </c>
      <c r="D112" s="50" t="inlineStr">
        <is>
          <t>ಕೆಂಪು ಉಡುಗೆ</t>
        </is>
      </c>
      <c r="E112" s="57" t="inlineStr">
        <is>
          <t>The red dress</t>
        </is>
      </c>
      <c r="F112" s="47" t="inlineStr">
        <is>
          <t>The read dress</t>
        </is>
      </c>
      <c r="G112" s="47" t="inlineStr">
        <is>
          <t>A red dress</t>
        </is>
      </c>
      <c r="H112" s="43" t="inlineStr">
        <is>
          <t>ಆಗುತ್ತದೆ.</t>
        </is>
      </c>
      <c r="I112" s="57" t="inlineStr">
        <is>
          <t>is</t>
        </is>
      </c>
      <c r="J112" s="47" t="inlineStr">
        <is>
          <t>are</t>
        </is>
      </c>
      <c r="K112" s="47" t="inlineStr">
        <is>
          <t>was</t>
        </is>
      </c>
      <c r="L112" s="53" t="inlineStr">
        <is>
          <t>ನನಗೆ ಇಷ್ಟ</t>
        </is>
      </c>
      <c r="M112" s="57" t="inlineStr">
        <is>
          <t>my favorite.</t>
        </is>
      </c>
      <c r="N112" s="47" t="inlineStr">
        <is>
          <t>our favorite.</t>
        </is>
      </c>
      <c r="O112" s="47" t="inlineStr">
        <is>
          <t>their favorite.</t>
        </is>
      </c>
    </row>
    <row r="113" ht="15.75" customHeight="1">
      <c r="A113" s="57" t="inlineStr">
        <is>
          <t>ಬಲೂನ್ ಗಾಳಿಯಲ್ಲಿ ಹಾರುತ್ತಿರುವುದನ್ನು ನಾವು ನೋಡಿದ್ದೇವೆ.</t>
        </is>
      </c>
      <c r="B113" s="57" t="inlineStr">
        <is>
          <t>We saw the balloon floating in the air.</t>
        </is>
      </c>
      <c r="C113" s="57" t="inlineStr">
        <is>
          <t>We_saw_the_balloon_floating_in_the_air_.mp3</t>
        </is>
      </c>
      <c r="D113" s="48" t="inlineStr">
        <is>
          <t>ನಾವು</t>
        </is>
      </c>
      <c r="E113" s="57" t="inlineStr">
        <is>
          <t>We</t>
        </is>
      </c>
      <c r="F113" s="57" t="inlineStr">
        <is>
          <t>Us</t>
        </is>
      </c>
      <c r="G113" s="57" t="inlineStr">
        <is>
          <t>Me</t>
        </is>
      </c>
      <c r="H113" s="43" t="inlineStr">
        <is>
          <t>ನೋಡಿದ್ದೇವೆ.</t>
        </is>
      </c>
      <c r="I113" s="57" t="inlineStr">
        <is>
          <t>saw</t>
        </is>
      </c>
      <c r="J113" s="57" t="inlineStr">
        <is>
          <t>sawed</t>
        </is>
      </c>
      <c r="K113" s="57" t="inlineStr">
        <is>
          <t>sawing</t>
        </is>
      </c>
      <c r="L113" s="52" t="inlineStr">
        <is>
          <t>ಬಲೂನ್ ಗಾಳಿಯಲ್ಲಿ ಹಾರುತ್ತಿರುವುದನ್ನು</t>
        </is>
      </c>
      <c r="M113" s="57" t="inlineStr">
        <is>
          <t>the balloon floating in the air</t>
        </is>
      </c>
      <c r="N113" s="57" t="inlineStr">
        <is>
          <t>the balloon flots in the air.</t>
        </is>
      </c>
      <c r="O113" s="57" t="inlineStr">
        <is>
          <t>the baloon flauting in the air.</t>
        </is>
      </c>
      <c r="P113" s="58" t="n"/>
      <c r="Q113" s="58" t="n"/>
      <c r="R113" s="58" t="n"/>
      <c r="S113" s="58" t="n"/>
      <c r="T113" s="58" t="n"/>
      <c r="U113" s="58" t="n"/>
      <c r="V113" s="58" t="n"/>
      <c r="W113" s="58" t="n"/>
      <c r="X113" s="58" t="n"/>
      <c r="Y113" s="58" t="n"/>
      <c r="Z113" s="58" t="n"/>
      <c r="AA113" s="58" t="n"/>
    </row>
    <row r="114" ht="15.75" customHeight="1">
      <c r="A114" s="38" t="inlineStr">
        <is>
          <t>ಅವನು ವಿಭಿನ್ನ ಕ್ರೀಡೆಗಳನ್ನು ಆಡುತ್ತಾನೆ.</t>
        </is>
      </c>
      <c r="B114" s="57" t="inlineStr">
        <is>
          <t>He plays different games.</t>
        </is>
      </c>
      <c r="C114" s="57" t="inlineStr">
        <is>
          <t>He_plays_different_games_.mp3</t>
        </is>
      </c>
      <c r="D114" s="38" t="inlineStr">
        <is>
          <t>ಅವನು</t>
        </is>
      </c>
      <c r="E114" s="57" t="inlineStr">
        <is>
          <t xml:space="preserve">He </t>
        </is>
      </c>
      <c r="F114" s="38" t="inlineStr">
        <is>
          <t>Me</t>
        </is>
      </c>
      <c r="G114" s="38" t="inlineStr">
        <is>
          <t xml:space="preserve">His </t>
        </is>
      </c>
      <c r="H114" s="43" t="inlineStr">
        <is>
          <t>ಕ್ರೀಡೆಗಳನ್ನು</t>
        </is>
      </c>
      <c r="I114" s="57" t="inlineStr">
        <is>
          <t xml:space="preserve">plays </t>
        </is>
      </c>
      <c r="J114" s="38" t="inlineStr">
        <is>
          <t xml:space="preserve">plaze </t>
        </is>
      </c>
      <c r="K114" s="38" t="inlineStr">
        <is>
          <t xml:space="preserve">play </t>
        </is>
      </c>
      <c r="L114" s="52" t="inlineStr">
        <is>
          <t>ವಿಭಿನ್ನ ಕ್ರೀಡೆಗಳನ್ನು</t>
        </is>
      </c>
      <c r="M114" s="57" t="inlineStr">
        <is>
          <t>different games.</t>
        </is>
      </c>
      <c r="N114" s="38" t="inlineStr">
        <is>
          <t>difference games.</t>
        </is>
      </c>
      <c r="O114" s="38" t="inlineStr">
        <is>
          <t>different gamce.</t>
        </is>
      </c>
      <c r="P114" s="25" t="n"/>
      <c r="Q114" s="25" t="n"/>
      <c r="R114" s="25" t="n"/>
      <c r="S114" s="25" t="n"/>
      <c r="T114" s="25" t="n"/>
      <c r="U114" s="25" t="n"/>
      <c r="V114" s="25" t="n"/>
      <c r="W114" s="25" t="n"/>
      <c r="X114" s="25" t="n"/>
      <c r="Y114" s="25" t="n"/>
      <c r="Z114" s="25" t="n"/>
      <c r="AA114" s="25" t="n"/>
    </row>
    <row r="115" ht="16.5" customHeight="1">
      <c r="A115" s="57" t="inlineStr">
        <is>
          <t>ಅವನ ಸೊಂಟ ತುಂಬಾ ಚಿಕ್ಕದಾಗಿದೆ.</t>
        </is>
      </c>
      <c r="B115" s="57" t="inlineStr">
        <is>
          <t>He has a very small waist.</t>
        </is>
      </c>
      <c r="C115" s="57" t="inlineStr">
        <is>
          <t>He_has_a_very_small_waist_.mp3</t>
        </is>
      </c>
      <c r="D115" s="57" t="inlineStr">
        <is>
          <t xml:space="preserve">ಅವನ </t>
        </is>
      </c>
      <c r="E115" s="57" t="inlineStr">
        <is>
          <t>He</t>
        </is>
      </c>
      <c r="F115" s="57" t="inlineStr">
        <is>
          <t>Him</t>
        </is>
      </c>
      <c r="G115" s="57" t="inlineStr">
        <is>
          <t>His</t>
        </is>
      </c>
      <c r="H115" s="43" t="inlineStr">
        <is>
          <t>ಆಗಿದೆ</t>
        </is>
      </c>
      <c r="I115" s="57" t="inlineStr">
        <is>
          <t>has</t>
        </is>
      </c>
      <c r="J115" s="57" t="inlineStr">
        <is>
          <t>have</t>
        </is>
      </c>
      <c r="K115" s="57" t="inlineStr">
        <is>
          <t>having</t>
        </is>
      </c>
      <c r="L115" s="57" t="inlineStr">
        <is>
          <t>ಸೊಂಟ ತುಂಬಾ ಚಿಕ್ಕದಾಗಿದೆ</t>
        </is>
      </c>
      <c r="M115" s="57" t="inlineStr">
        <is>
          <t xml:space="preserve"> a very small waist.</t>
        </is>
      </c>
      <c r="N115" s="57" t="inlineStr">
        <is>
          <t xml:space="preserve"> a very small waste.</t>
        </is>
      </c>
      <c r="O115" s="57" t="inlineStr">
        <is>
          <t xml:space="preserve"> a vary small waist.</t>
        </is>
      </c>
      <c r="P115" s="58" t="n"/>
      <c r="Q115" s="58" t="n"/>
      <c r="R115" s="58" t="n"/>
      <c r="S115" s="58" t="n"/>
      <c r="T115" s="58" t="n"/>
      <c r="U115" s="58" t="n"/>
      <c r="V115" s="58" t="n"/>
      <c r="W115" s="58" t="n"/>
      <c r="X115" s="58" t="n"/>
      <c r="Y115" s="58" t="n"/>
      <c r="Z115" s="58" t="n"/>
      <c r="AA115" s="58" t="n"/>
    </row>
    <row r="116" ht="15.75" customHeight="1">
      <c r="A116" s="47" t="inlineStr">
        <is>
          <t>ಅವನು ಒಬ್ಬ ಉತ್ತಮ ಓಟಗಾರ.</t>
        </is>
      </c>
      <c r="B116" s="57" t="inlineStr">
        <is>
          <t>He is a good runner.</t>
        </is>
      </c>
      <c r="C116" s="57" t="inlineStr">
        <is>
          <t>He_is_a_good_runner_.mp3</t>
        </is>
      </c>
      <c r="D116" s="47" t="inlineStr">
        <is>
          <t>ಅವನ</t>
        </is>
      </c>
      <c r="E116" s="57" t="inlineStr">
        <is>
          <t>He</t>
        </is>
      </c>
      <c r="F116" s="47" t="inlineStr">
        <is>
          <t>Him</t>
        </is>
      </c>
      <c r="G116" s="47" t="inlineStr">
        <is>
          <t>His</t>
        </is>
      </c>
      <c r="H116" s="43" t="inlineStr">
        <is>
          <t>ಇದೆ</t>
        </is>
      </c>
      <c r="I116" s="57" t="inlineStr">
        <is>
          <t>is</t>
        </is>
      </c>
      <c r="J116" s="47" t="inlineStr">
        <is>
          <t>are</t>
        </is>
      </c>
      <c r="K116" s="47" t="inlineStr">
        <is>
          <t>was</t>
        </is>
      </c>
      <c r="L116" s="47" t="inlineStr">
        <is>
          <t>ಉತ್ತಮ ಓಟಗಾರ</t>
        </is>
      </c>
      <c r="M116" s="57" t="inlineStr">
        <is>
          <t>a good runner</t>
        </is>
      </c>
      <c r="N116" s="47" t="inlineStr">
        <is>
          <t>a goods runner</t>
        </is>
      </c>
      <c r="O116" s="47" t="inlineStr">
        <is>
          <t>an good runner</t>
        </is>
      </c>
    </row>
    <row r="117" ht="15.75" customHeight="1">
      <c r="A117" s="47" t="inlineStr">
        <is>
          <t>ಕಣ್ಣುಗಳು ದೃಷ್ಟಿಯ ಅಂಗಗಳು.</t>
        </is>
      </c>
      <c r="B117" s="57" t="inlineStr">
        <is>
          <t xml:space="preserve"> The eyes are the organs of sight.</t>
        </is>
      </c>
      <c r="C117" s="57" t="inlineStr">
        <is>
          <t>_The_eyes_are_the_organs_of_sight_.mp3</t>
        </is>
      </c>
      <c r="D117" s="53" t="inlineStr">
        <is>
          <t>ಕಣ್ಣುಗಳು</t>
        </is>
      </c>
      <c r="E117" s="57" t="inlineStr">
        <is>
          <t>The eyes</t>
        </is>
      </c>
      <c r="F117" s="47" t="inlineStr">
        <is>
          <t>The eye</t>
        </is>
      </c>
      <c r="G117" s="47" t="inlineStr">
        <is>
          <t>Eyes</t>
        </is>
      </c>
      <c r="H117" s="43" t="inlineStr">
        <is>
          <t>ಇವೆ</t>
        </is>
      </c>
      <c r="I117" s="57" t="inlineStr">
        <is>
          <t>are</t>
        </is>
      </c>
      <c r="J117" s="47" t="inlineStr">
        <is>
          <t>is</t>
        </is>
      </c>
      <c r="K117" s="47" t="inlineStr">
        <is>
          <t>was</t>
        </is>
      </c>
      <c r="L117" s="47" t="inlineStr">
        <is>
          <t>ದೃಷ್ಟಿಯ ಅಂಗಗಳು</t>
        </is>
      </c>
      <c r="M117" s="57" t="inlineStr">
        <is>
          <t>the organs of sight.</t>
        </is>
      </c>
      <c r="N117" s="47" t="inlineStr">
        <is>
          <t xml:space="preserve"> the organs of site.</t>
        </is>
      </c>
      <c r="O117" s="47" t="inlineStr">
        <is>
          <t xml:space="preserve"> the organs of cite.</t>
        </is>
      </c>
    </row>
    <row r="118" ht="15.75" customHeight="1">
      <c r="A118" s="47" t="inlineStr">
        <is>
          <t>ನಾವು ಸ್ಥಳೀಯ ಪತ್ರಿಕೆಯಲ್ಲಿ ಜಾಹೀರಾತನ್ನು ಹಾಕಿಸಿದ್ದೆವು.</t>
        </is>
      </c>
      <c r="B118" s="57" t="inlineStr">
        <is>
          <t>We put an ad in the local paper.</t>
        </is>
      </c>
      <c r="C118" s="57" t="inlineStr">
        <is>
          <t>We_put_an_ad_in_the_local_paper_.mp3</t>
        </is>
      </c>
      <c r="D118" s="47" t="inlineStr">
        <is>
          <t>ನಾವು</t>
        </is>
      </c>
      <c r="E118" s="57" t="inlineStr">
        <is>
          <t>We</t>
        </is>
      </c>
      <c r="F118" s="47" t="inlineStr">
        <is>
          <t>Us</t>
        </is>
      </c>
      <c r="G118" s="47" t="inlineStr">
        <is>
          <t>Me</t>
        </is>
      </c>
      <c r="H118" s="43" t="inlineStr">
        <is>
          <t>ಜಾಹೀರಾತನ್ನು ಹಾಕಿಸಿದ್ದೆವು.</t>
        </is>
      </c>
      <c r="I118" s="57" t="inlineStr">
        <is>
          <t>put an ad</t>
        </is>
      </c>
      <c r="J118" s="47" t="inlineStr">
        <is>
          <t>put an add</t>
        </is>
      </c>
      <c r="K118" s="47" t="inlineStr">
        <is>
          <t>put a ad</t>
        </is>
      </c>
      <c r="L118" s="53" t="inlineStr">
        <is>
          <t>ಸ್ಥಳೀಯ ಪತ್ರಿಕೆಯಲ್ಲಿ</t>
        </is>
      </c>
      <c r="M118" s="57" t="inlineStr">
        <is>
          <t>in the local paper.</t>
        </is>
      </c>
      <c r="N118" s="47" t="inlineStr">
        <is>
          <t>in the local papers.</t>
        </is>
      </c>
      <c r="O118" s="47" t="inlineStr">
        <is>
          <t>on the local paper.</t>
        </is>
      </c>
    </row>
    <row r="119" ht="15.75" customHeight="1">
      <c r="A119" s="47" t="inlineStr">
        <is>
          <t>ಇರುವೆಗಳು ಬೇಸಿಗೆಯುದ್ದಕ್ಕೂ ಕಷ್ಟಪಟ್ಟು ಕೆಲಸ ಮಾಡುತ್ತವೆ.</t>
        </is>
      </c>
      <c r="B119" s="57" t="inlineStr">
        <is>
          <t>Ants work hard all summer.</t>
        </is>
      </c>
      <c r="C119" s="57" t="inlineStr">
        <is>
          <t>Ants_work_hard_all_summer_.mp3</t>
        </is>
      </c>
      <c r="D119" s="47" t="inlineStr">
        <is>
          <t>ಇರುವೆಗಳು</t>
        </is>
      </c>
      <c r="E119" s="57" t="inlineStr">
        <is>
          <t>Ants</t>
        </is>
      </c>
      <c r="F119" s="47" t="inlineStr">
        <is>
          <t>Ant</t>
        </is>
      </c>
      <c r="G119" s="47" t="inlineStr">
        <is>
          <t>Aunt</t>
        </is>
      </c>
      <c r="H119" s="43" t="inlineStr">
        <is>
          <t>ಮಾಡುತ್ತವೆ.</t>
        </is>
      </c>
      <c r="I119" s="57" t="inlineStr">
        <is>
          <t>work</t>
        </is>
      </c>
      <c r="J119" s="47" t="inlineStr">
        <is>
          <t>works</t>
        </is>
      </c>
      <c r="K119" s="47" t="inlineStr">
        <is>
          <t>working</t>
        </is>
      </c>
      <c r="L119" s="53" t="inlineStr">
        <is>
          <t>ಬೇಸಿಗೆಯುದ್ದಕ್ಕೂ ಕಷ್ಟಪಟ್ಟು</t>
        </is>
      </c>
      <c r="M119" s="57" t="inlineStr">
        <is>
          <t>hard all summer.</t>
        </is>
      </c>
      <c r="N119" s="47" t="inlineStr">
        <is>
          <t>hard in summer.</t>
        </is>
      </c>
      <c r="O119" s="47" t="inlineStr">
        <is>
          <t>hard all winter.</t>
        </is>
      </c>
    </row>
    <row r="120" ht="15.75" customHeight="1">
      <c r="A120" s="47" t="inlineStr">
        <is>
          <t>ನನಗೆ ಯೋಜನೆಗಳನ್ನು ಬದಲಾಯಿಸಲು ಸಾಧ್ಯವಿಲ್ಲ.</t>
        </is>
      </c>
      <c r="B120" s="57" t="inlineStr">
        <is>
          <t>I can’t alter the plans.</t>
        </is>
      </c>
      <c r="C120" s="57" t="inlineStr">
        <is>
          <t>I_can_t_alter_the_plans_.mp3</t>
        </is>
      </c>
      <c r="D120" s="53" t="inlineStr">
        <is>
          <t xml:space="preserve">ನನಗೆ </t>
        </is>
      </c>
      <c r="E120" s="57" t="inlineStr">
        <is>
          <t>I</t>
        </is>
      </c>
      <c r="F120" s="47" t="inlineStr">
        <is>
          <t>Me</t>
        </is>
      </c>
      <c r="G120" s="47" t="inlineStr">
        <is>
          <t>We</t>
        </is>
      </c>
      <c r="H120" s="43" t="inlineStr">
        <is>
          <t>ಬದಲಾಯಿಸಲು ಸಾಧ್ಯವಿಲ್ಲ.</t>
        </is>
      </c>
      <c r="I120" s="57" t="inlineStr">
        <is>
          <t>can't alter</t>
        </is>
      </c>
      <c r="J120" s="47" t="inlineStr">
        <is>
          <t>can't altar</t>
        </is>
      </c>
      <c r="K120" s="47" t="inlineStr">
        <is>
          <t>can alter</t>
        </is>
      </c>
      <c r="L120" s="53" t="inlineStr">
        <is>
          <t>ಯೋಜನೆಗಳನ್ನು</t>
        </is>
      </c>
      <c r="M120" s="57" t="inlineStr">
        <is>
          <t>the plans.</t>
        </is>
      </c>
      <c r="N120" s="47" t="inlineStr">
        <is>
          <t>the plan.</t>
        </is>
      </c>
      <c r="O120" s="47" t="inlineStr">
        <is>
          <t>plans.</t>
        </is>
      </c>
    </row>
    <row r="121" ht="15.75" customHeight="1">
      <c r="A121" s="57" t="inlineStr">
        <is>
          <t>ಅವಳು ಉರುಬಿ ಕಾಫಿಯನ್ನು ತಂಪುಗೊಳಿಸಿದಳು.</t>
        </is>
      </c>
      <c r="B121" s="57" t="inlineStr">
        <is>
          <t>She blew into it and cooled her coffee.</t>
        </is>
      </c>
      <c r="C121" s="57" t="inlineStr">
        <is>
          <t>She_blew_into_it_and_cooled_her_coffee_.mp3</t>
        </is>
      </c>
      <c r="D121" s="57" t="inlineStr">
        <is>
          <t>ಅವಳು</t>
        </is>
      </c>
      <c r="E121" s="57" t="inlineStr">
        <is>
          <t xml:space="preserve">She </t>
        </is>
      </c>
      <c r="F121" s="57" t="inlineStr">
        <is>
          <t>Shea</t>
        </is>
      </c>
      <c r="G121" s="57" t="inlineStr">
        <is>
          <t>Her</t>
        </is>
      </c>
      <c r="H121" s="43" t="inlineStr">
        <is>
          <t>ಉರುಬಿ</t>
        </is>
      </c>
      <c r="I121" s="57" t="inlineStr">
        <is>
          <t>blew</t>
        </is>
      </c>
      <c r="J121" s="57" t="inlineStr">
        <is>
          <t>blue</t>
        </is>
      </c>
      <c r="K121" s="57" t="inlineStr">
        <is>
          <t>blow</t>
        </is>
      </c>
      <c r="L121" s="52" t="inlineStr">
        <is>
          <t>ಕಾಫಿಯನ್ನು ತಂಪುಗೊಳಿಸಿದಳು.</t>
        </is>
      </c>
      <c r="M121" s="57" t="inlineStr">
        <is>
          <t>into it and cooled her coffee.</t>
        </is>
      </c>
      <c r="N121" s="57" t="inlineStr">
        <is>
          <t>into it and cold her coffee.</t>
        </is>
      </c>
      <c r="O121" s="57" t="inlineStr">
        <is>
          <t>into it and cooed her coffee.</t>
        </is>
      </c>
      <c r="P121" s="58" t="n"/>
      <c r="Q121" s="58" t="n"/>
      <c r="R121" s="58" t="n"/>
      <c r="S121" s="58" t="n"/>
      <c r="T121" s="58" t="n"/>
      <c r="U121" s="58" t="n"/>
      <c r="V121" s="58" t="n"/>
      <c r="W121" s="58" t="n"/>
      <c r="X121" s="58" t="n"/>
      <c r="Y121" s="58" t="n"/>
      <c r="Z121" s="58" t="n"/>
      <c r="AA121" s="58" t="n"/>
    </row>
    <row r="122" ht="15.75" customHeight="1">
      <c r="A122" s="47" t="inlineStr">
        <is>
          <t>ಅವನು ತನ್ನ ಪದಕವನ್ನು ತನ್ನ ಹೆತ್ತವರಿಗೆ ತೋರಿಸಿದನು.</t>
        </is>
      </c>
      <c r="B122" s="57" t="inlineStr">
        <is>
          <t>He showed his medal to his parents.</t>
        </is>
      </c>
      <c r="C122" s="57" t="inlineStr">
        <is>
          <t>He_showed_his_medal_to_his_parents_.mp3</t>
        </is>
      </c>
      <c r="D122" s="47" t="inlineStr">
        <is>
          <t>ಅವನು</t>
        </is>
      </c>
      <c r="E122" s="57" t="inlineStr">
        <is>
          <t>He</t>
        </is>
      </c>
      <c r="F122" s="47" t="inlineStr">
        <is>
          <t>Him</t>
        </is>
      </c>
      <c r="G122" s="47" t="inlineStr">
        <is>
          <t>Himself</t>
        </is>
      </c>
      <c r="H122" s="27" t="inlineStr">
        <is>
          <t>ತೋರಿಸಿದನು.</t>
        </is>
      </c>
      <c r="I122" s="57" t="inlineStr">
        <is>
          <t>showed</t>
        </is>
      </c>
      <c r="J122" s="47" t="inlineStr">
        <is>
          <t>snowed</t>
        </is>
      </c>
      <c r="K122" s="47" t="inlineStr">
        <is>
          <t>shoad</t>
        </is>
      </c>
      <c r="L122" s="53" t="inlineStr">
        <is>
          <t xml:space="preserve">ಪದಕವನ್ನು ತನ್ನ ಹೆತ್ತವರಿಗೆ </t>
        </is>
      </c>
      <c r="M122" s="57" t="inlineStr">
        <is>
          <t>his medal to his parents.</t>
        </is>
      </c>
      <c r="N122" s="47" t="inlineStr">
        <is>
          <t>his metal to his parents.</t>
        </is>
      </c>
      <c r="O122" s="47" t="inlineStr">
        <is>
          <t>his modal to his parents.</t>
        </is>
      </c>
    </row>
    <row r="123" ht="15.75" customHeight="1">
      <c r="A123" s="47" t="inlineStr">
        <is>
          <t>ನಾವು ನಮ್ಮ ಮನೆಗೆ ಬಣ್ಣ ಹೊಡೆಯಲು ವೃತ್ತಿಪರರನ್ನು ನೇಮಿಸಿಕೊಂಡಿದ್ದೇವೆ.</t>
        </is>
      </c>
      <c r="B123" s="57" t="inlineStr">
        <is>
          <t>We hired a professional to paint our house.</t>
        </is>
      </c>
      <c r="C123" s="57" t="inlineStr">
        <is>
          <t>We_hired_a_professional_to_paint_our_house_.mp3</t>
        </is>
      </c>
      <c r="D123" s="53" t="inlineStr">
        <is>
          <t>ನಾವು</t>
        </is>
      </c>
      <c r="E123" s="57" t="inlineStr">
        <is>
          <t>We</t>
        </is>
      </c>
      <c r="F123" s="47" t="inlineStr">
        <is>
          <t>Me</t>
        </is>
      </c>
      <c r="G123" s="47" t="inlineStr">
        <is>
          <t>I</t>
        </is>
      </c>
      <c r="H123" s="43" t="inlineStr">
        <is>
          <t>ನೇಮಿಸಿಕೊಂಡಿದ್ದೇವೆ.</t>
        </is>
      </c>
      <c r="I123" s="57" t="inlineStr">
        <is>
          <t>hired</t>
        </is>
      </c>
      <c r="J123" s="47" t="inlineStr">
        <is>
          <t>hire</t>
        </is>
      </c>
      <c r="K123" s="47" t="inlineStr">
        <is>
          <t>hiring</t>
        </is>
      </c>
      <c r="L123" s="53" t="inlineStr">
        <is>
          <t xml:space="preserve">ನಮ್ಮ ಮನೆಗೆ ಬಣ್ಣ ಹೊಡೆಯಲು </t>
        </is>
      </c>
      <c r="M123" s="57" t="inlineStr">
        <is>
          <t>a professional to paint our house.</t>
        </is>
      </c>
      <c r="N123" s="47" t="inlineStr">
        <is>
          <t>a professional to paint hour house.</t>
        </is>
      </c>
      <c r="O123" s="47" t="inlineStr">
        <is>
          <t>professionals to paint our house.</t>
        </is>
      </c>
    </row>
    <row r="124" ht="15.75" customHeight="1">
      <c r="A124" s="47" t="inlineStr">
        <is>
          <t>ನಿಮ್ಮ ಆಮಂತ್ರಣವನ್ನು ಮೇಲ್ ಮೂಲಕ ಕಳುಹಿಸಲಾಗುತ್ತದೆ.</t>
        </is>
      </c>
      <c r="B124" s="57" t="inlineStr">
        <is>
          <t>Your invitation will be sent by mail.</t>
        </is>
      </c>
      <c r="C124" s="57" t="inlineStr">
        <is>
          <t>Your_invitation_will_be_sent_by_mail_.mp3</t>
        </is>
      </c>
      <c r="D124" s="53" t="inlineStr">
        <is>
          <t>ನಿಮ್ಮ ಆಮಂತ್ರಣವನ್ನು</t>
        </is>
      </c>
      <c r="E124" s="57" t="inlineStr">
        <is>
          <t>Your invitation</t>
        </is>
      </c>
      <c r="F124" s="47" t="inlineStr">
        <is>
          <t>Yours invitation</t>
        </is>
      </c>
      <c r="G124" s="47" t="inlineStr">
        <is>
          <t>Your's invitation</t>
        </is>
      </c>
      <c r="H124" s="43" t="inlineStr">
        <is>
          <t>ಕಳುಹಿಸಲಾಗುತ್ತದೆ.</t>
        </is>
      </c>
      <c r="I124" s="57" t="inlineStr">
        <is>
          <t>will be sent</t>
        </is>
      </c>
      <c r="J124" s="47" t="inlineStr">
        <is>
          <t>will be send</t>
        </is>
      </c>
      <c r="K124" s="47" t="inlineStr">
        <is>
          <t>would be send</t>
        </is>
      </c>
      <c r="L124" s="47" t="inlineStr">
        <is>
          <t>ಮೇಲ್ ಮೂಲಕ</t>
        </is>
      </c>
      <c r="M124" s="57" t="inlineStr">
        <is>
          <t>by mail.</t>
        </is>
      </c>
      <c r="N124" s="47" t="inlineStr">
        <is>
          <t>by male.</t>
        </is>
      </c>
      <c r="O124" s="47" t="inlineStr">
        <is>
          <t>by mails.</t>
        </is>
      </c>
    </row>
    <row r="125" ht="15.75" customHeight="1">
      <c r="A125" s="57" t="inlineStr">
        <is>
          <t>ಅವಳು ತನ್ನ ನಾಯಿಗೆ ಕೋಲುನ್ನು ಎಸೆದಳು.</t>
        </is>
      </c>
      <c r="B125" s="57" t="inlineStr">
        <is>
          <t>She threw the stick for her dog.</t>
        </is>
      </c>
      <c r="C125" s="57" t="inlineStr">
        <is>
          <t>She_threw_the_stick_for_her_dog_.mp3</t>
        </is>
      </c>
      <c r="D125" s="57" t="inlineStr">
        <is>
          <t>ಅವಳು</t>
        </is>
      </c>
      <c r="E125" s="57" t="inlineStr">
        <is>
          <t>She</t>
        </is>
      </c>
      <c r="F125" s="57" t="inlineStr">
        <is>
          <t>Shea</t>
        </is>
      </c>
      <c r="G125" s="57" t="inlineStr">
        <is>
          <t>Her</t>
        </is>
      </c>
      <c r="H125" s="43" t="inlineStr">
        <is>
          <t>ಎಸೆದಳು.</t>
        </is>
      </c>
      <c r="I125" s="57" t="inlineStr">
        <is>
          <t>threw</t>
        </is>
      </c>
      <c r="J125" s="57" t="inlineStr">
        <is>
          <t>through</t>
        </is>
      </c>
      <c r="K125" s="57" t="inlineStr">
        <is>
          <t>throw</t>
        </is>
      </c>
      <c r="L125" s="52" t="inlineStr">
        <is>
          <t>ತನ್ನ ನಾಯಿಗೆ ಕೋಲುನ್ನು</t>
        </is>
      </c>
      <c r="M125" s="57" t="inlineStr">
        <is>
          <t>the stick for her dog.</t>
        </is>
      </c>
      <c r="N125" s="57" t="inlineStr">
        <is>
          <t>an stick for her dog.</t>
        </is>
      </c>
      <c r="O125" s="57" t="inlineStr">
        <is>
          <t>the stack for her dog.</t>
        </is>
      </c>
      <c r="P125" s="58" t="n"/>
      <c r="Q125" s="58" t="n"/>
      <c r="R125" s="58" t="n"/>
      <c r="S125" s="58" t="n"/>
      <c r="T125" s="58" t="n"/>
      <c r="U125" s="58" t="n"/>
      <c r="V125" s="58" t="n"/>
      <c r="W125" s="58" t="n"/>
      <c r="X125" s="58" t="n"/>
      <c r="Y125" s="58" t="n"/>
      <c r="Z125" s="58" t="n"/>
      <c r="AA125" s="58" t="n"/>
    </row>
    <row r="126" ht="15.75" customHeight="1">
      <c r="A126" s="57" t="inlineStr">
        <is>
          <t>ಮಂಗ ಮರದಲ್ಲಿ ನೇತಾಡುತ್ತದೆ.</t>
        </is>
      </c>
      <c r="B126" s="57" t="inlineStr">
        <is>
          <t>The monkey hung from the tree.</t>
        </is>
      </c>
      <c r="C126" s="57" t="inlineStr">
        <is>
          <t>The_monkey_hung_from_the_tree_.mp3</t>
        </is>
      </c>
      <c r="D126" s="52" t="inlineStr">
        <is>
          <t>ಮಂಗ</t>
        </is>
      </c>
      <c r="E126" s="57" t="inlineStr">
        <is>
          <t>The monkey</t>
        </is>
      </c>
      <c r="F126" s="57" t="inlineStr">
        <is>
          <t>The monkeys</t>
        </is>
      </c>
      <c r="G126" s="57" t="inlineStr">
        <is>
          <t>Monkeys</t>
        </is>
      </c>
      <c r="H126" s="43" t="inlineStr">
        <is>
          <t>ನೇತಾಡುತ್ತದೆ.</t>
        </is>
      </c>
      <c r="I126" s="57" t="inlineStr">
        <is>
          <t>hung</t>
        </is>
      </c>
      <c r="J126" s="57" t="inlineStr">
        <is>
          <t>hang</t>
        </is>
      </c>
      <c r="K126" s="57" t="inlineStr">
        <is>
          <t>hanging</t>
        </is>
      </c>
      <c r="L126" s="52" t="inlineStr">
        <is>
          <t>ಮರದಲ್ಲಿ</t>
        </is>
      </c>
      <c r="M126" s="57" t="inlineStr">
        <is>
          <t>from the tree</t>
        </is>
      </c>
      <c r="N126" s="57" t="inlineStr">
        <is>
          <t>to the tree</t>
        </is>
      </c>
      <c r="O126" s="57" t="inlineStr">
        <is>
          <t>from a trees</t>
        </is>
      </c>
      <c r="P126" s="58" t="n"/>
      <c r="Q126" s="58" t="n"/>
      <c r="R126" s="58" t="n"/>
      <c r="S126" s="58" t="n"/>
      <c r="T126" s="58" t="n"/>
      <c r="U126" s="58" t="n"/>
      <c r="V126" s="58" t="n"/>
      <c r="W126" s="58" t="n"/>
      <c r="X126" s="58" t="n"/>
      <c r="Y126" s="58" t="n"/>
      <c r="Z126" s="58" t="n"/>
      <c r="AA126" s="58" t="n"/>
    </row>
    <row r="127" ht="15.75" customHeight="1">
      <c r="A127" s="47" t="inlineStr">
        <is>
          <t>ಬಡಗಿ ಬೋರ್ಡನ್ನು ಅರ್ಧದಷ್ಟು ಕತ್ತರಿಸಿದನು.</t>
        </is>
      </c>
      <c r="B127" s="57" t="inlineStr">
        <is>
          <t>The carpenter sawed the board in half.</t>
        </is>
      </c>
      <c r="C127" s="57" t="inlineStr">
        <is>
          <t>The_carpenter_sawed_the_board_in_half_.mp3</t>
        </is>
      </c>
      <c r="D127" s="47" t="inlineStr">
        <is>
          <t>ಬಡಗಿ</t>
        </is>
      </c>
      <c r="E127" s="57" t="inlineStr">
        <is>
          <t>The carpenter</t>
        </is>
      </c>
      <c r="F127" s="47" t="inlineStr">
        <is>
          <t>The carpenters</t>
        </is>
      </c>
      <c r="G127" s="47" t="inlineStr">
        <is>
          <t>A carpenter</t>
        </is>
      </c>
      <c r="H127" s="43" t="inlineStr">
        <is>
          <t>ಕತ್ತರಿಸಿದನು.</t>
        </is>
      </c>
      <c r="I127" s="57" t="inlineStr">
        <is>
          <t>sawed</t>
        </is>
      </c>
      <c r="J127" s="47" t="inlineStr">
        <is>
          <t>saw</t>
        </is>
      </c>
      <c r="K127" s="47" t="inlineStr">
        <is>
          <t>sawing</t>
        </is>
      </c>
      <c r="L127" s="53" t="inlineStr">
        <is>
          <t xml:space="preserve"> ಬೋರ್ಡನ್ನು ಅರ್ಧದಷ್ಟು</t>
        </is>
      </c>
      <c r="M127" s="57" t="inlineStr">
        <is>
          <t>the board in half.</t>
        </is>
      </c>
      <c r="N127" s="47" t="inlineStr">
        <is>
          <t xml:space="preserve"> the bored in half.</t>
        </is>
      </c>
      <c r="O127" s="47" t="inlineStr">
        <is>
          <t xml:space="preserve"> the boards in half.</t>
        </is>
      </c>
    </row>
    <row r="128" ht="15.75" customHeight="1">
      <c r="A128" s="47" t="inlineStr">
        <is>
          <t>ನನ್ನದು ತಪ್ಪಾಗಿ ಇರಬಹುದು.</t>
        </is>
      </c>
      <c r="B128" s="57" t="inlineStr">
        <is>
          <t>I might be wrong.</t>
        </is>
      </c>
      <c r="C128" s="57" t="inlineStr">
        <is>
          <t>I_might_be_wrong_.mp3</t>
        </is>
      </c>
      <c r="D128" s="47" t="inlineStr">
        <is>
          <t xml:space="preserve">ನನ್ನದು </t>
        </is>
      </c>
      <c r="E128" s="57" t="inlineStr">
        <is>
          <t>I</t>
        </is>
      </c>
      <c r="F128" s="47" t="inlineStr">
        <is>
          <t>We</t>
        </is>
      </c>
      <c r="G128" s="47" t="inlineStr">
        <is>
          <t>Me</t>
        </is>
      </c>
      <c r="H128" s="43" t="inlineStr">
        <is>
          <t>ಇರಬಹುದು.</t>
        </is>
      </c>
      <c r="I128" s="57" t="inlineStr">
        <is>
          <t>might</t>
        </is>
      </c>
      <c r="J128" s="47" t="inlineStr">
        <is>
          <t>mite</t>
        </is>
      </c>
      <c r="K128" s="47" t="inlineStr">
        <is>
          <t>mites</t>
        </is>
      </c>
      <c r="L128" s="53" t="inlineStr">
        <is>
          <t xml:space="preserve">ತಪ್ಪಾಗಿ </t>
        </is>
      </c>
      <c r="M128" s="57" t="inlineStr">
        <is>
          <t>be wrong.</t>
        </is>
      </c>
      <c r="N128" s="47" t="inlineStr">
        <is>
          <t>bee wrong.</t>
        </is>
      </c>
      <c r="O128" s="47" t="inlineStr">
        <is>
          <t>wrong.</t>
        </is>
      </c>
    </row>
    <row r="129" ht="15.75" customHeight="1">
      <c r="A129" s="47" t="inlineStr">
        <is>
          <t>ಅವರ ಕೆನ್ನೆಯ ಮೇಲೆ ಕೆಟ್ಟದಾಗಿ ಗಾಯ ವಾಗಿದೆ.</t>
        </is>
      </c>
      <c r="B129" s="57" t="inlineStr">
        <is>
          <t>There was a nasty bruise on her cheek.</t>
        </is>
      </c>
      <c r="C129" s="57" t="inlineStr">
        <is>
          <t>There_was_a_nasty_bruise_on_her_cheek_.mp3</t>
        </is>
      </c>
      <c r="D129" s="53" t="inlineStr">
        <is>
          <t>ಅವರ</t>
        </is>
      </c>
      <c r="E129" s="57" t="inlineStr">
        <is>
          <t>There</t>
        </is>
      </c>
      <c r="F129" s="47" t="inlineStr">
        <is>
          <t>Thier</t>
        </is>
      </c>
      <c r="G129" s="47" t="inlineStr">
        <is>
          <t>Thiers</t>
        </is>
      </c>
      <c r="H129" s="43" t="inlineStr">
        <is>
          <t>ವಾಗಿದೆ.</t>
        </is>
      </c>
      <c r="I129" s="57" t="inlineStr">
        <is>
          <t>was</t>
        </is>
      </c>
      <c r="J129" s="47" t="inlineStr">
        <is>
          <t>were</t>
        </is>
      </c>
      <c r="K129" s="47" t="inlineStr">
        <is>
          <t>wear</t>
        </is>
      </c>
      <c r="L129" s="53" t="inlineStr">
        <is>
          <t>ಕೆನ್ನೆಯ ಮೇಲೆ ಕೆಟ್ಟದಾಗಿ ಗಾಯ</t>
        </is>
      </c>
      <c r="M129" s="57" t="inlineStr">
        <is>
          <t>a nasty bruise on her cheek.</t>
        </is>
      </c>
      <c r="N129" s="47" t="inlineStr">
        <is>
          <t>a nasty brews on her cheek.</t>
        </is>
      </c>
      <c r="O129" s="47" t="inlineStr">
        <is>
          <t>a nasty bruise on her cheeks.</t>
        </is>
      </c>
    </row>
    <row r="130" ht="15.75" customHeight="1">
      <c r="A130" s="57" t="inlineStr">
        <is>
          <t>ದಂಪತಿಗಳು ನೃತ್ಯ ಮಾಡಲು ನಿಂತರು.</t>
        </is>
      </c>
      <c r="B130" s="57" t="inlineStr">
        <is>
          <t>The couple stood up for the dance.</t>
        </is>
      </c>
      <c r="C130" s="57" t="inlineStr">
        <is>
          <t>The_couple_stood_up_for_the_dance_.mp3</t>
        </is>
      </c>
      <c r="D130" s="57" t="inlineStr">
        <is>
          <t>ದಂಪತಿಗಳು</t>
        </is>
      </c>
      <c r="E130" s="57" t="inlineStr">
        <is>
          <t>The couple</t>
        </is>
      </c>
      <c r="F130" s="57" t="inlineStr">
        <is>
          <t>The cuples</t>
        </is>
      </c>
      <c r="G130" s="57" t="inlineStr">
        <is>
          <t>An couple</t>
        </is>
      </c>
      <c r="H130" s="43" t="inlineStr">
        <is>
          <t>ನಿಂತರು.</t>
        </is>
      </c>
      <c r="I130" s="57" t="inlineStr">
        <is>
          <t>stood</t>
        </is>
      </c>
      <c r="J130" s="57" t="inlineStr">
        <is>
          <t>stand</t>
        </is>
      </c>
      <c r="K130" s="57" t="inlineStr">
        <is>
          <t>standing</t>
        </is>
      </c>
      <c r="L130" s="57" t="inlineStr">
        <is>
          <t>ನೃತ್ಯ ಮಾಡಲು</t>
        </is>
      </c>
      <c r="M130" s="57" t="inlineStr">
        <is>
          <t>up for the dance.</t>
        </is>
      </c>
      <c r="N130" s="57" t="inlineStr">
        <is>
          <t>at the dance.</t>
        </is>
      </c>
      <c r="O130" s="57" t="inlineStr">
        <is>
          <t>the dance.</t>
        </is>
      </c>
      <c r="P130" s="58" t="n"/>
      <c r="Q130" s="58" t="n"/>
      <c r="R130" s="58" t="n"/>
      <c r="S130" s="58" t="n"/>
      <c r="T130" s="58" t="n"/>
      <c r="U130" s="58" t="n"/>
      <c r="V130" s="58" t="n"/>
      <c r="W130" s="58" t="n"/>
      <c r="X130" s="58" t="n"/>
      <c r="Y130" s="58" t="n"/>
      <c r="Z130" s="58" t="n"/>
      <c r="AA130" s="58" t="n"/>
    </row>
    <row r="131" ht="15.75" customHeight="1">
      <c r="A131" s="47" t="inlineStr">
        <is>
          <t>ಅವಳು ತನ್ನ ಬರವಣಿಗೆಯಿಂದ ಹೆಚ್ಚು ಸಂಪಾದಿಸುತ್ತಿಲ್ಲ.</t>
        </is>
      </c>
      <c r="B131" s="57" t="inlineStr">
        <is>
          <t>She doesn't earn much from her writing.</t>
        </is>
      </c>
      <c r="C131" s="57" t="inlineStr">
        <is>
          <t>She_doesn_t_earn_much_from_her_writing_.mp3</t>
        </is>
      </c>
      <c r="D131" s="47" t="inlineStr">
        <is>
          <t>ಅವಳು</t>
        </is>
      </c>
      <c r="E131" s="57" t="inlineStr">
        <is>
          <t>She</t>
        </is>
      </c>
      <c r="F131" s="47" t="inlineStr">
        <is>
          <t>Shea</t>
        </is>
      </c>
      <c r="G131" s="47" t="inlineStr">
        <is>
          <t>Her</t>
        </is>
      </c>
      <c r="H131" s="43" t="inlineStr">
        <is>
          <t>ಸಂಪಾದಿಸುತ್ತಿಲ್ಲ.</t>
        </is>
      </c>
      <c r="I131" s="57" t="inlineStr">
        <is>
          <t>doesn't earn</t>
        </is>
      </c>
      <c r="J131" s="47" t="inlineStr">
        <is>
          <t>doesn't erne</t>
        </is>
      </c>
      <c r="K131" s="47" t="inlineStr">
        <is>
          <t>doesn't urn</t>
        </is>
      </c>
      <c r="L131" s="53" t="inlineStr">
        <is>
          <t>ತನ್ನ ಬರವಣಿಗೆಯಿಂದ ಹೆಚ್ಚು</t>
        </is>
      </c>
      <c r="M131" s="57" t="inlineStr">
        <is>
          <t xml:space="preserve"> much from her writing.</t>
        </is>
      </c>
      <c r="N131" s="47" t="inlineStr">
        <is>
          <t xml:space="preserve"> much from her writings</t>
        </is>
      </c>
      <c r="O131" s="47" t="inlineStr">
        <is>
          <t xml:space="preserve"> much from their writing.</t>
        </is>
      </c>
    </row>
    <row r="132" ht="15.75" customHeight="1">
      <c r="A132" s="47" t="inlineStr">
        <is>
          <t>ಅವನು ಗೇಟಿನಿಂದ ಹೊರಗೆ ಬಂದನು.</t>
        </is>
      </c>
      <c r="B132" s="57" t="inlineStr">
        <is>
          <t>He went out through the gate.</t>
        </is>
      </c>
      <c r="C132" s="57" t="inlineStr">
        <is>
          <t>He_went_out_through_the_gate_.mp3</t>
        </is>
      </c>
      <c r="D132" s="47" t="inlineStr">
        <is>
          <t>ಅವನು</t>
        </is>
      </c>
      <c r="E132" s="57" t="inlineStr">
        <is>
          <t>He</t>
        </is>
      </c>
      <c r="F132" s="47" t="inlineStr">
        <is>
          <t>His</t>
        </is>
      </c>
      <c r="G132" s="47" t="inlineStr">
        <is>
          <t>Him</t>
        </is>
      </c>
      <c r="H132" s="43" t="inlineStr">
        <is>
          <t>ಬಂದನು.</t>
        </is>
      </c>
      <c r="I132" s="59" t="inlineStr">
        <is>
          <t>went</t>
        </is>
      </c>
      <c r="J132" s="65" t="inlineStr">
        <is>
          <t>want</t>
        </is>
      </c>
      <c r="K132" s="65" t="inlineStr">
        <is>
          <t>go</t>
        </is>
      </c>
      <c r="L132" s="53" t="inlineStr">
        <is>
          <t>ಗೇಟಿನಿಂದ ಹೊರಗೆ</t>
        </is>
      </c>
      <c r="M132" s="57" t="inlineStr">
        <is>
          <t>out through the gate.</t>
        </is>
      </c>
      <c r="N132" s="47" t="inlineStr">
        <is>
          <t>out through the gait.</t>
        </is>
      </c>
      <c r="O132" s="47" t="inlineStr">
        <is>
          <t>out threw the gait.</t>
        </is>
      </c>
    </row>
    <row r="133" ht="15.75" customHeight="1">
      <c r="A133" s="57" t="inlineStr">
        <is>
          <t>ಶಾಲೆಗಾಗಿ ಒಂದು ಸೈಟನ್ನು ಆಯ್ಕೆ ಮಾಡಲಾಗಿದೆ.</t>
        </is>
      </c>
      <c r="B133" s="57" t="inlineStr">
        <is>
          <t>A site has been chosen for the school.</t>
        </is>
      </c>
      <c r="C133" s="57" t="inlineStr">
        <is>
          <t>A_site_has_been_chosen_for_the_school_.mp3</t>
        </is>
      </c>
      <c r="D133" s="57" t="inlineStr">
        <is>
          <t>ಒಂದು ಸೈಟನ್ನು</t>
        </is>
      </c>
      <c r="E133" s="57" t="inlineStr">
        <is>
          <t>A site</t>
        </is>
      </c>
      <c r="F133" s="57" t="inlineStr">
        <is>
          <t>A sight</t>
        </is>
      </c>
      <c r="G133" s="57" t="inlineStr">
        <is>
          <t>A cite</t>
        </is>
      </c>
      <c r="H133" s="27" t="inlineStr">
        <is>
          <t>ಆಯ್ಕೆ ಮಾಡಲಾಗಿದೆ.</t>
        </is>
      </c>
      <c r="I133" s="57" t="inlineStr">
        <is>
          <t>been chosen</t>
        </is>
      </c>
      <c r="J133" s="57" t="inlineStr">
        <is>
          <t>bean chosen</t>
        </is>
      </c>
      <c r="K133" s="57" t="inlineStr">
        <is>
          <t>being chosen</t>
        </is>
      </c>
      <c r="L133" s="52" t="inlineStr">
        <is>
          <t>ಶಾಲೆಗಾಗಿ</t>
        </is>
      </c>
      <c r="M133" s="57" t="inlineStr">
        <is>
          <t>for the school.</t>
        </is>
      </c>
      <c r="N133" s="57" t="inlineStr">
        <is>
          <t>for a school.</t>
        </is>
      </c>
      <c r="O133" s="57" t="inlineStr">
        <is>
          <t>this school.</t>
        </is>
      </c>
      <c r="P133" s="58" t="n"/>
      <c r="Q133" s="58" t="n"/>
      <c r="R133" s="58" t="n"/>
      <c r="S133" s="58" t="n"/>
      <c r="T133" s="58" t="n"/>
      <c r="U133" s="58" t="n"/>
      <c r="V133" s="58" t="n"/>
      <c r="W133" s="58" t="n"/>
      <c r="X133" s="58" t="n"/>
      <c r="Y133" s="58" t="n"/>
      <c r="Z133" s="58" t="n"/>
      <c r="AA133" s="58" t="n"/>
    </row>
    <row r="134" ht="15.75" customHeight="1">
      <c r="A134" s="47" t="inlineStr">
        <is>
          <t>ಕೊನೆಯ ರೀಲ್ ನಲ್ಲಿ ನಾಯಕನನ್ನು ಕೊಲ್ಲಲಾಯಿತು.</t>
        </is>
      </c>
      <c r="B134" s="57" t="inlineStr">
        <is>
          <t>The hero was killed in the final reel.</t>
        </is>
      </c>
      <c r="C134" s="57" t="inlineStr">
        <is>
          <t>The_hero_was_killed_in_the_final_reel_.mp3</t>
        </is>
      </c>
      <c r="D134" s="47" t="inlineStr">
        <is>
          <t>ನಾಯಕ</t>
        </is>
      </c>
      <c r="E134" s="57" t="inlineStr">
        <is>
          <t>The hero</t>
        </is>
      </c>
      <c r="F134" s="47" t="inlineStr">
        <is>
          <t>The heroes</t>
        </is>
      </c>
      <c r="G134" s="47" t="inlineStr">
        <is>
          <t>Hero</t>
        </is>
      </c>
      <c r="H134" s="43" t="inlineStr">
        <is>
          <t>ಕೊಲ್ಲಲಾಯಿತು.</t>
        </is>
      </c>
      <c r="I134" s="57" t="inlineStr">
        <is>
          <t>was killed</t>
        </is>
      </c>
      <c r="J134" s="47" t="inlineStr">
        <is>
          <t>were killed</t>
        </is>
      </c>
      <c r="K134" s="47" t="inlineStr">
        <is>
          <t>wear killed</t>
        </is>
      </c>
      <c r="L134" s="47" t="inlineStr">
        <is>
          <t>ಕೊನೆಯ ರೀಲ್ ನಲ್ಲಿ</t>
        </is>
      </c>
      <c r="M134" s="57" t="inlineStr">
        <is>
          <t>in the final reel.</t>
        </is>
      </c>
      <c r="N134" s="47" t="inlineStr">
        <is>
          <t>in the final real.</t>
        </is>
      </c>
      <c r="O134" s="47" t="inlineStr">
        <is>
          <t xml:space="preserve"> the final reel.</t>
        </is>
      </c>
    </row>
    <row r="135" ht="15.75" customHeight="1">
      <c r="A135" s="47" t="inlineStr">
        <is>
          <t>ಅವರು ಲೇಖನ ಸಾಮಗ್ರಿಗಳು ಮತ್ತು ವಸ್ತುಗಳನ್ನು ಮಾರಾಟ ಮಾಡುತ್ತಾರೆ.</t>
        </is>
      </c>
      <c r="B135" s="57" t="inlineStr">
        <is>
          <t>They sell stationery and stuff .</t>
        </is>
      </c>
      <c r="C135" s="57" t="inlineStr">
        <is>
          <t>They_sell_stationery_and_stuff__.mp3</t>
        </is>
      </c>
      <c r="D135" s="47" t="inlineStr">
        <is>
          <t>ಅವರು</t>
        </is>
      </c>
      <c r="E135" s="57" t="inlineStr">
        <is>
          <t>They</t>
        </is>
      </c>
      <c r="F135" s="47" t="inlineStr">
        <is>
          <t>There</t>
        </is>
      </c>
      <c r="G135" s="47" t="inlineStr">
        <is>
          <t>Their</t>
        </is>
      </c>
      <c r="H135" s="43" t="inlineStr">
        <is>
          <t>ಮಾರಾಟ ಮಾಡುತ್ತಾರೆ.</t>
        </is>
      </c>
      <c r="I135" s="57" t="inlineStr">
        <is>
          <t>sell</t>
        </is>
      </c>
      <c r="J135" s="47" t="inlineStr">
        <is>
          <t>sold</t>
        </is>
      </c>
      <c r="K135" s="47" t="inlineStr">
        <is>
          <t>selling</t>
        </is>
      </c>
      <c r="L135" s="47" t="inlineStr">
        <is>
          <t xml:space="preserve">ಲೇಖನ ಸಾಮಗ್ರಿಗಳು </t>
        </is>
      </c>
      <c r="M135" s="57" t="inlineStr">
        <is>
          <t>stationery and stuff.</t>
        </is>
      </c>
      <c r="N135" s="47" t="inlineStr">
        <is>
          <t>stationary and stuff.</t>
        </is>
      </c>
      <c r="O135" s="47" t="inlineStr">
        <is>
          <t>stationaries and stuff.</t>
        </is>
      </c>
    </row>
    <row r="136" ht="15.75" customHeight="1">
      <c r="A136" s="47" t="inlineStr">
        <is>
          <t>ಅವನು ಸಂತೋಷದಿಂದ ಮನೆಗೆ ಹಿಂತಿರುಗಿದನು.</t>
        </is>
      </c>
      <c r="B136" s="57" t="inlineStr">
        <is>
          <t>He returned home happily.</t>
        </is>
      </c>
      <c r="C136" s="57" t="inlineStr">
        <is>
          <t>He_returned_home_happily_.mp3</t>
        </is>
      </c>
      <c r="D136" s="53" t="inlineStr">
        <is>
          <t>ಅವನು</t>
        </is>
      </c>
      <c r="E136" s="57" t="inlineStr">
        <is>
          <t>He</t>
        </is>
      </c>
      <c r="F136" s="47" t="inlineStr">
        <is>
          <t>His</t>
        </is>
      </c>
      <c r="G136" s="47" t="inlineStr">
        <is>
          <t>Hea</t>
        </is>
      </c>
      <c r="H136" s="43" t="inlineStr">
        <is>
          <t>ಹಿಂತಿರುಗಿದನು.</t>
        </is>
      </c>
      <c r="I136" s="57" t="inlineStr">
        <is>
          <t>returned</t>
        </is>
      </c>
      <c r="J136" s="47" t="inlineStr">
        <is>
          <t>reeturned</t>
        </is>
      </c>
      <c r="K136" s="47" t="inlineStr">
        <is>
          <t>riturn</t>
        </is>
      </c>
      <c r="L136" s="53" t="inlineStr">
        <is>
          <t>ಸಂತೋಷದಿಂದ ಮನೆಗೆ</t>
        </is>
      </c>
      <c r="M136" s="57" t="inlineStr">
        <is>
          <t>home happily</t>
        </is>
      </c>
      <c r="N136" s="47" t="inlineStr">
        <is>
          <t>homes happy</t>
        </is>
      </c>
      <c r="O136" s="47" t="inlineStr">
        <is>
          <t>hoam happily</t>
        </is>
      </c>
    </row>
    <row r="137" ht="15.75" customHeight="1">
      <c r="A137" s="47" t="inlineStr">
        <is>
          <t>ಸಿಂಹ ತನ್ನ ಬೇಟೆಯನ್ನು ಬೇಟೆಯಾಡುತ್ತಿತ್ತು.</t>
        </is>
      </c>
      <c r="B137" s="57" t="inlineStr">
        <is>
          <t>The lion was hunting for its prey.</t>
        </is>
      </c>
      <c r="C137" s="57" t="inlineStr">
        <is>
          <t>The_lion_was_hunting_for_its_prey_.mp3</t>
        </is>
      </c>
      <c r="D137" s="47" t="inlineStr">
        <is>
          <t>ಸಿಂಹ</t>
        </is>
      </c>
      <c r="E137" s="57" t="inlineStr">
        <is>
          <t>The lion</t>
        </is>
      </c>
      <c r="F137" s="47" t="inlineStr">
        <is>
          <t>The loin</t>
        </is>
      </c>
      <c r="G137" s="47" t="inlineStr">
        <is>
          <t>Lions</t>
        </is>
      </c>
      <c r="H137" s="43" t="inlineStr">
        <is>
          <t>ಬೇಟೆಯಾಡುತ್ತಿತ್ತು.</t>
        </is>
      </c>
      <c r="I137" s="57" t="inlineStr">
        <is>
          <t>was hunting</t>
        </is>
      </c>
      <c r="J137" s="47" t="inlineStr">
        <is>
          <t>were hunting</t>
        </is>
      </c>
      <c r="K137" s="47" t="inlineStr">
        <is>
          <t>wear hunting</t>
        </is>
      </c>
      <c r="L137" s="53" t="inlineStr">
        <is>
          <t>ತನ್ನ ಬೇಟೆಯನ್ನು</t>
        </is>
      </c>
      <c r="M137" s="57" t="inlineStr">
        <is>
          <t>for its prey.</t>
        </is>
      </c>
      <c r="N137" s="47" t="inlineStr">
        <is>
          <t>for its pray.</t>
        </is>
      </c>
      <c r="O137" s="47" t="inlineStr">
        <is>
          <t>for it's preys.</t>
        </is>
      </c>
    </row>
    <row r="138" ht="15.75" customHeight="1">
      <c r="A138" s="47" t="inlineStr">
        <is>
          <t>ಒಬ್ಬ ಕೆಲಸದವಳು ನನಗೆ ಉಪಾಹಾರ ತಂದಳು.</t>
        </is>
      </c>
      <c r="B138" s="57" t="inlineStr">
        <is>
          <t>A maid brought me breakfast.</t>
        </is>
      </c>
      <c r="C138" s="57" t="inlineStr">
        <is>
          <t>A_maid_brought_me_breakfast_.mp3</t>
        </is>
      </c>
      <c r="D138" s="53" t="inlineStr">
        <is>
          <t>ಒಬ್ಬ ಕೆಲಸದವಳು</t>
        </is>
      </c>
      <c r="E138" s="57" t="inlineStr">
        <is>
          <t>A maid</t>
        </is>
      </c>
      <c r="F138" s="47" t="inlineStr">
        <is>
          <t>A made</t>
        </is>
      </c>
      <c r="G138" s="47" t="inlineStr">
        <is>
          <t>A maids</t>
        </is>
      </c>
      <c r="H138" s="43" t="inlineStr">
        <is>
          <t>ತಂದಳು.</t>
        </is>
      </c>
      <c r="I138" s="57" t="inlineStr">
        <is>
          <t>brought</t>
        </is>
      </c>
      <c r="J138" s="47" t="inlineStr">
        <is>
          <t>bring</t>
        </is>
      </c>
      <c r="K138" s="47" t="inlineStr">
        <is>
          <t>buy</t>
        </is>
      </c>
      <c r="L138" s="53" t="inlineStr">
        <is>
          <t>ನನಗೆ ಉಪಾಹಾರ</t>
        </is>
      </c>
      <c r="M138" s="57" t="inlineStr">
        <is>
          <t>me breakfast.</t>
        </is>
      </c>
      <c r="N138" s="47" t="inlineStr">
        <is>
          <t>me breakfasts.</t>
        </is>
      </c>
      <c r="O138" s="47" t="inlineStr">
        <is>
          <t>me food.</t>
        </is>
      </c>
    </row>
    <row r="139" ht="15.75" customHeight="1">
      <c r="A139" s="47" t="inlineStr">
        <is>
          <t>ಹಿರಿಯ ಮಗ ಕುಟುಂಬದ ಏಕೈಕ ಪೂರೈಕೆದಾರ ಆಗಿದ್ದಾನೆ.</t>
        </is>
      </c>
      <c r="B139" s="57" t="inlineStr">
        <is>
          <t>The eldest son is the family's sole provider.</t>
        </is>
      </c>
      <c r="C139" s="57" t="inlineStr">
        <is>
          <t>The_eldest_son_is_the_family_s_sole_provider_.mp3</t>
        </is>
      </c>
      <c r="D139" s="47" t="inlineStr">
        <is>
          <t>ಹಿರಿಯ ಮಗ</t>
        </is>
      </c>
      <c r="E139" s="57" t="inlineStr">
        <is>
          <t>The eldest son</t>
        </is>
      </c>
      <c r="F139" s="47" t="inlineStr">
        <is>
          <t>The eldest sons</t>
        </is>
      </c>
      <c r="G139" s="47" t="inlineStr">
        <is>
          <t>The eldest sun</t>
        </is>
      </c>
      <c r="H139" s="43" t="inlineStr">
        <is>
          <t>ಆಗಿದ್ದಾನೆ.</t>
        </is>
      </c>
      <c r="I139" s="57" t="inlineStr">
        <is>
          <t>is</t>
        </is>
      </c>
      <c r="J139" s="47" t="inlineStr">
        <is>
          <t>are</t>
        </is>
      </c>
      <c r="K139" s="47" t="inlineStr">
        <is>
          <t>was</t>
        </is>
      </c>
      <c r="L139" s="47" t="inlineStr">
        <is>
          <t>ಕುಟುಂಬದ ಏಕೈಕ ಪೂರೈಕೆದಾರ</t>
        </is>
      </c>
      <c r="M139" s="57" t="inlineStr">
        <is>
          <t xml:space="preserve"> the family's sole provider.</t>
        </is>
      </c>
      <c r="N139" s="47" t="inlineStr">
        <is>
          <t xml:space="preserve"> the family's soul provider.</t>
        </is>
      </c>
      <c r="O139" s="47" t="inlineStr">
        <is>
          <t xml:space="preserve"> the family's soul providers.</t>
        </is>
      </c>
    </row>
    <row r="140" ht="15.75" customHeight="1">
      <c r="A140" s="61" t="inlineStr">
        <is>
          <t>ಅವನು ಓಟದ ಸ್ಪರ್ಧೆಯಲ್ಲಿ ಒಂದು ಚಿನ್ನದ ಪದಕ ಗೆದ್ದನು.</t>
        </is>
      </c>
      <c r="B140" s="57" t="inlineStr">
        <is>
          <t>He won a gold medal in the race.</t>
        </is>
      </c>
      <c r="C140" s="57" t="inlineStr">
        <is>
          <t>He_won_a_gold_medal_in_the_race_.mp3</t>
        </is>
      </c>
      <c r="D140" s="61" t="inlineStr">
        <is>
          <t>ಅವನು</t>
        </is>
      </c>
      <c r="E140" s="57" t="inlineStr">
        <is>
          <t>He</t>
        </is>
      </c>
      <c r="F140" s="61" t="inlineStr">
        <is>
          <t>Hi</t>
        </is>
      </c>
      <c r="G140" s="61" t="inlineStr">
        <is>
          <t>His</t>
        </is>
      </c>
      <c r="H140" s="43" t="inlineStr">
        <is>
          <t>ಗೆದ್ದನು.</t>
        </is>
      </c>
      <c r="I140" s="57" t="inlineStr">
        <is>
          <t>won</t>
        </is>
      </c>
      <c r="J140" s="61" t="inlineStr">
        <is>
          <t>one</t>
        </is>
      </c>
      <c r="K140" s="61" t="inlineStr">
        <is>
          <t>winned</t>
        </is>
      </c>
      <c r="L140" s="52" t="inlineStr">
        <is>
          <t>ಓಟದ ಸ್ಪರ್ಧೆಯಲ್ಲಿ ಒಂದು ಚಿನ್ನದ ಪದಕ</t>
        </is>
      </c>
      <c r="M140" s="57" t="inlineStr">
        <is>
          <t>a gold medal in the race.</t>
        </is>
      </c>
      <c r="N140" s="62" t="inlineStr">
        <is>
          <t>an gold medal in a race.</t>
        </is>
      </c>
      <c r="O140" s="61" t="inlineStr">
        <is>
          <t>a goald medal in a race.</t>
        </is>
      </c>
      <c r="P140" s="63" t="n"/>
      <c r="Q140" s="63" t="n"/>
      <c r="R140" s="63" t="n"/>
      <c r="S140" s="63" t="n"/>
      <c r="T140" s="63" t="n"/>
      <c r="U140" s="63" t="n"/>
      <c r="V140" s="63" t="n"/>
      <c r="W140" s="63" t="n"/>
      <c r="X140" s="63" t="n"/>
      <c r="Y140" s="63" t="n"/>
      <c r="Z140" s="63" t="n"/>
      <c r="AA140" s="63" t="n"/>
    </row>
    <row r="141" ht="15.75" customHeight="1">
      <c r="A141" s="47" t="inlineStr">
        <is>
          <t>ನನಗೆ ನನ್ನ ಕಾರಿನ ಕೀಲಿ ಸಿಗುತ್ತಿಲ್ಲಾ.</t>
        </is>
      </c>
      <c r="B141" s="57" t="inlineStr">
        <is>
          <t>I can’t find the car keys.</t>
        </is>
      </c>
      <c r="C141" s="57" t="inlineStr">
        <is>
          <t>I_can_t_find_the_car_keys_.mp3</t>
        </is>
      </c>
      <c r="D141" s="53" t="inlineStr">
        <is>
          <t>ನನಗೆ</t>
        </is>
      </c>
      <c r="E141" s="57" t="inlineStr">
        <is>
          <t>I</t>
        </is>
      </c>
      <c r="F141" s="47" t="inlineStr">
        <is>
          <t>Me</t>
        </is>
      </c>
      <c r="G141" s="47" t="inlineStr">
        <is>
          <t>We</t>
        </is>
      </c>
      <c r="H141" s="27" t="inlineStr">
        <is>
          <t>ಸಿಗುತ್ತಿಲ್ಲ</t>
        </is>
      </c>
      <c r="I141" s="57" t="inlineStr">
        <is>
          <t>can't find</t>
        </is>
      </c>
      <c r="J141" s="47" t="inlineStr">
        <is>
          <t>can't fined</t>
        </is>
      </c>
      <c r="K141" s="47" t="inlineStr">
        <is>
          <t>can't found</t>
        </is>
      </c>
      <c r="L141" s="53" t="inlineStr">
        <is>
          <t>ಕಾರಿನ ಕೀಲಿ</t>
        </is>
      </c>
      <c r="M141" s="57" t="inlineStr">
        <is>
          <t>the car keys.</t>
        </is>
      </c>
      <c r="N141" s="47" t="inlineStr">
        <is>
          <t>the car key.</t>
        </is>
      </c>
      <c r="O141" s="47" t="inlineStr">
        <is>
          <t xml:space="preserve">car keys. </t>
        </is>
      </c>
    </row>
    <row r="142" ht="15.75" customHeight="1">
      <c r="A142" s="57" t="inlineStr">
        <is>
          <t>ನನ್ನ ಅಜ್ಜ ತನ್ನ ಬಾಲ್ಯದ ಬಗ್ಗೆ ಒಂದು ಕಥೆಯನ್ನು ಹೇಳಿದರು.</t>
        </is>
      </c>
      <c r="B142" s="57" t="inlineStr">
        <is>
          <t>My grandfather narrated a tale about his childhood.</t>
        </is>
      </c>
      <c r="C142" s="57" t="inlineStr">
        <is>
          <t>My_grandfather_narrated_a_tale_about_his_childhood_.mp3</t>
        </is>
      </c>
      <c r="D142" s="52" t="inlineStr">
        <is>
          <t>ನನ್ನ ಅಜ್ಜ</t>
        </is>
      </c>
      <c r="E142" s="57" t="inlineStr">
        <is>
          <t>My grandfather</t>
        </is>
      </c>
      <c r="F142" s="57" t="inlineStr">
        <is>
          <t>My grandfather's</t>
        </is>
      </c>
      <c r="G142" s="57" t="inlineStr">
        <is>
          <t>Grandfather</t>
        </is>
      </c>
      <c r="H142" s="43" t="inlineStr">
        <is>
          <t>ಹೇಳಿದರು.</t>
        </is>
      </c>
      <c r="I142" s="57" t="inlineStr">
        <is>
          <t>narrated</t>
        </is>
      </c>
      <c r="J142" s="57" t="inlineStr">
        <is>
          <t>naratted</t>
        </is>
      </c>
      <c r="K142" s="57" t="inlineStr">
        <is>
          <t>is narrated</t>
        </is>
      </c>
      <c r="L142" s="52" t="inlineStr">
        <is>
          <t>ತನ್ನ ಬಾಲ್ಯದ ಬಗ್ಗೆ ಒಂದು ಕಥೆಯನ್ನು ಹೇಳಿದರು.</t>
        </is>
      </c>
      <c r="M142" s="57" t="inlineStr">
        <is>
          <t>a tale about his childhood.</t>
        </is>
      </c>
      <c r="N142" s="57" t="inlineStr">
        <is>
          <t>a tale about his childhood.</t>
        </is>
      </c>
      <c r="O142" s="57" t="inlineStr">
        <is>
          <t>a tales about his childhood.</t>
        </is>
      </c>
      <c r="P142" s="58" t="n"/>
      <c r="Q142" s="58" t="n"/>
      <c r="R142" s="58" t="n"/>
      <c r="S142" s="58" t="n"/>
      <c r="T142" s="58" t="n"/>
      <c r="U142" s="58" t="n"/>
      <c r="V142" s="58" t="n"/>
      <c r="W142" s="58" t="n"/>
      <c r="X142" s="58" t="n"/>
      <c r="Y142" s="58" t="n"/>
      <c r="Z142" s="58" t="n"/>
      <c r="AA142" s="58" t="n"/>
    </row>
    <row r="143" ht="15.75" customHeight="1">
      <c r="A143" s="47" t="inlineStr">
        <is>
          <t>ನಾನು ನಾಲ್ಕನೇ ಸಂಖ್ಯೆಯನ್ನು ಆಯ್ಕೆ ಮಾಡುತ್ತೇನೆ.</t>
        </is>
      </c>
      <c r="B143" s="57" t="inlineStr">
        <is>
          <t>I choose number four.</t>
        </is>
      </c>
      <c r="C143" s="57" t="inlineStr">
        <is>
          <t>I_choose_number_four_.mp3</t>
        </is>
      </c>
      <c r="D143" s="47" t="inlineStr">
        <is>
          <t>ನಾನು</t>
        </is>
      </c>
      <c r="E143" s="57" t="inlineStr">
        <is>
          <t>I</t>
        </is>
      </c>
      <c r="F143" s="47" t="inlineStr">
        <is>
          <t>Me</t>
        </is>
      </c>
      <c r="G143" s="47" t="inlineStr">
        <is>
          <t>We</t>
        </is>
      </c>
      <c r="H143" s="43" t="inlineStr">
        <is>
          <t>ಆಯ್ಕೆ ಮಾಡುತ್ತೇನೆ.</t>
        </is>
      </c>
      <c r="I143" s="57" t="inlineStr">
        <is>
          <t>choose</t>
        </is>
      </c>
      <c r="J143" s="47" t="inlineStr">
        <is>
          <t>chews</t>
        </is>
      </c>
      <c r="K143" s="47" t="inlineStr">
        <is>
          <t>chosen</t>
        </is>
      </c>
      <c r="L143" s="53" t="inlineStr">
        <is>
          <t>ನಾಲ್ಕನೇ ಸಂಖ್ಯೆಯನ್ನು</t>
        </is>
      </c>
      <c r="M143" s="57" t="inlineStr">
        <is>
          <t>number four.</t>
        </is>
      </c>
      <c r="N143" s="47" t="inlineStr">
        <is>
          <t>number for.</t>
        </is>
      </c>
      <c r="O143" s="47" t="inlineStr">
        <is>
          <t>number fours.</t>
        </is>
      </c>
    </row>
    <row r="144" ht="15.75" customHeight="1">
      <c r="A144" s="47" t="inlineStr">
        <is>
          <t>ಚಲನಚಿತ್ರಕ್ಕೆ ದೊಡ್ಡ ಯಶಸ್ಸು ದೊರಕಿತು.</t>
        </is>
      </c>
      <c r="B144" s="57" t="inlineStr">
        <is>
          <t>The movie was a great success.</t>
        </is>
      </c>
      <c r="C144" s="57" t="inlineStr">
        <is>
          <t>The_movie_was_a_great_success_.mp3</t>
        </is>
      </c>
      <c r="D144" s="47" t="inlineStr">
        <is>
          <t>ಚಲನಚಿತ್ರ</t>
        </is>
      </c>
      <c r="E144" s="57" t="inlineStr">
        <is>
          <t>The movie</t>
        </is>
      </c>
      <c r="F144" s="47" t="inlineStr">
        <is>
          <t>The movies</t>
        </is>
      </c>
      <c r="G144" s="47" t="inlineStr">
        <is>
          <t>A movie</t>
        </is>
      </c>
      <c r="H144" s="43" t="inlineStr">
        <is>
          <t>ದೊರಕಿತು.</t>
        </is>
      </c>
      <c r="I144" s="57" t="inlineStr">
        <is>
          <t>was</t>
        </is>
      </c>
      <c r="J144" s="47" t="inlineStr">
        <is>
          <t>were</t>
        </is>
      </c>
      <c r="K144" s="47" t="inlineStr">
        <is>
          <t>where</t>
        </is>
      </c>
      <c r="L144" s="53" t="inlineStr">
        <is>
          <t>ದೊಡ್ಡ ಯಶಸ್ಸು</t>
        </is>
      </c>
      <c r="M144" s="57" t="inlineStr">
        <is>
          <t xml:space="preserve"> a great success.</t>
        </is>
      </c>
      <c r="N144" s="47" t="inlineStr">
        <is>
          <t xml:space="preserve"> a grate success.</t>
        </is>
      </c>
      <c r="O144" s="47" t="inlineStr">
        <is>
          <t xml:space="preserve"> great success.</t>
        </is>
      </c>
    </row>
    <row r="145" ht="15.75" customHeight="1">
      <c r="A145" s="47" t="inlineStr">
        <is>
          <t>ಅವರು ಅವಳನ್ನು ಸ್ವಾಗತಿಸಲು ಮುಂದಾದರು.</t>
        </is>
      </c>
      <c r="B145" s="57" t="inlineStr">
        <is>
          <t>They ran forward to welcome her.</t>
        </is>
      </c>
      <c r="C145" s="57" t="inlineStr">
        <is>
          <t>They_ran_forward_to_welcome_her_.mp3</t>
        </is>
      </c>
      <c r="D145" s="47" t="inlineStr">
        <is>
          <t>ಅವರು</t>
        </is>
      </c>
      <c r="E145" s="57" t="inlineStr">
        <is>
          <t>They</t>
        </is>
      </c>
      <c r="F145" s="47" t="inlineStr">
        <is>
          <t>Their</t>
        </is>
      </c>
      <c r="G145" s="47" t="inlineStr">
        <is>
          <t>Theirs</t>
        </is>
      </c>
      <c r="H145" s="43" t="inlineStr">
        <is>
          <t>ಮುಂದಾದರು.</t>
        </is>
      </c>
      <c r="I145" s="57" t="inlineStr">
        <is>
          <t>ran</t>
        </is>
      </c>
      <c r="J145" s="47" t="inlineStr">
        <is>
          <t>run</t>
        </is>
      </c>
      <c r="K145" s="47" t="inlineStr">
        <is>
          <t>running</t>
        </is>
      </c>
      <c r="L145" s="53" t="inlineStr">
        <is>
          <t>ಅವಳನ್ನು ಸ್ವಾಗತಿಸಲು</t>
        </is>
      </c>
      <c r="M145" s="57" t="inlineStr">
        <is>
          <t xml:space="preserve"> forward to welcome her.</t>
        </is>
      </c>
      <c r="N145" s="47" t="inlineStr">
        <is>
          <t xml:space="preserve"> foreward to welcome her.</t>
        </is>
      </c>
      <c r="O145" s="47" t="inlineStr">
        <is>
          <t>for word to welcome her.</t>
        </is>
      </c>
    </row>
    <row r="146" ht="15.75" customHeight="1">
      <c r="A146" s="47" t="inlineStr">
        <is>
          <t>ಅವರುಗಳು ತಮ್ಮ ವ್ಯವಹಾರವನ್ನು ಲಾಭಕ್ಕೆ ಮಾರಿದರು.</t>
        </is>
      </c>
      <c r="B146" s="57" t="inlineStr">
        <is>
          <t>They sold the business at a profit .</t>
        </is>
      </c>
      <c r="C146" s="57" t="inlineStr">
        <is>
          <t>They_sold_the_business_at_a_profit__.mp3</t>
        </is>
      </c>
      <c r="D146" s="53" t="inlineStr">
        <is>
          <t>ಅವರುಗಳು</t>
        </is>
      </c>
      <c r="E146" s="57" t="inlineStr">
        <is>
          <t>They</t>
        </is>
      </c>
      <c r="F146" s="47" t="inlineStr">
        <is>
          <t>Their</t>
        </is>
      </c>
      <c r="G146" s="47" t="inlineStr">
        <is>
          <t>Theirs</t>
        </is>
      </c>
      <c r="H146" s="43" t="inlineStr">
        <is>
          <t>ಮಾರಿದರು.</t>
        </is>
      </c>
      <c r="I146" s="57" t="inlineStr">
        <is>
          <t>sold</t>
        </is>
      </c>
      <c r="J146" s="47" t="inlineStr">
        <is>
          <t>sell</t>
        </is>
      </c>
      <c r="K146" s="47" t="inlineStr">
        <is>
          <t>selling</t>
        </is>
      </c>
      <c r="L146" s="53" t="inlineStr">
        <is>
          <t>ತಮ್ಮ ವ್ಯವಹಾರವನ್ನು ಲಾಭಕ್ಕೆ</t>
        </is>
      </c>
      <c r="M146" s="57" t="inlineStr">
        <is>
          <t>the business at a profit .</t>
        </is>
      </c>
      <c r="N146" s="47" t="inlineStr">
        <is>
          <t>the business at a prophet .</t>
        </is>
      </c>
      <c r="O146" s="47" t="inlineStr">
        <is>
          <t>business at a profits .</t>
        </is>
      </c>
    </row>
    <row r="147" ht="15.75" customHeight="1">
      <c r="A147" s="47" t="inlineStr">
        <is>
          <t>ಒಂದು ಅಣೆಕಟ್ಟು ನಿರ್ಮಾಣ ಹಂತದಲ್ಲಿ ಇದೆ.</t>
        </is>
      </c>
      <c r="B147" s="57" t="inlineStr">
        <is>
          <t xml:space="preserve"> A dam is under construction.</t>
        </is>
      </c>
      <c r="C147" s="57" t="inlineStr">
        <is>
          <t>_A_dam_is_under_construction_.mp3</t>
        </is>
      </c>
      <c r="D147" s="53" t="inlineStr">
        <is>
          <t>ಒಂದು ಅಣೆಕಟ್ಟು</t>
        </is>
      </c>
      <c r="E147" s="57" t="inlineStr">
        <is>
          <t>A dam</t>
        </is>
      </c>
      <c r="F147" s="47" t="inlineStr">
        <is>
          <t>A damn</t>
        </is>
      </c>
      <c r="G147" s="47" t="inlineStr">
        <is>
          <t>Dams</t>
        </is>
      </c>
      <c r="H147" s="43" t="inlineStr">
        <is>
          <t>ಇದೆ</t>
        </is>
      </c>
      <c r="I147" s="57" t="inlineStr">
        <is>
          <t>is</t>
        </is>
      </c>
      <c r="J147" s="47" t="inlineStr">
        <is>
          <t>are</t>
        </is>
      </c>
      <c r="K147" s="47" t="inlineStr">
        <is>
          <t>was</t>
        </is>
      </c>
      <c r="L147" s="47" t="inlineStr">
        <is>
          <t>ನಿರ್ಮಾಣ ಹಂತದಲ್ಲಿ</t>
        </is>
      </c>
      <c r="M147" s="57" t="inlineStr">
        <is>
          <t>under construction.</t>
        </is>
      </c>
      <c r="N147" s="47" t="inlineStr">
        <is>
          <t>under constructions.</t>
        </is>
      </c>
      <c r="O147" s="47" t="inlineStr">
        <is>
          <t>in construction.</t>
        </is>
      </c>
    </row>
    <row r="148" ht="15.75" customHeight="1">
      <c r="A148" s="47" t="inlineStr">
        <is>
          <t>ಅವರು ಹಗ್ಗದಲ್ಲಿ ಒಂದು ಗಂಟು ಹಾಕಿದರು.</t>
        </is>
      </c>
      <c r="B148" s="57" t="inlineStr">
        <is>
          <t>He tied a knot in the rope.</t>
        </is>
      </c>
      <c r="C148" s="57" t="inlineStr">
        <is>
          <t>He_tied_a_knot_in_the_rope_.mp3</t>
        </is>
      </c>
      <c r="D148" s="53" t="inlineStr">
        <is>
          <t>ಅವರು</t>
        </is>
      </c>
      <c r="E148" s="57" t="inlineStr">
        <is>
          <t>He</t>
        </is>
      </c>
      <c r="F148" s="47" t="inlineStr">
        <is>
          <t>Him</t>
        </is>
      </c>
      <c r="G148" s="47" t="inlineStr">
        <is>
          <t>His</t>
        </is>
      </c>
      <c r="H148" s="43" t="inlineStr">
        <is>
          <t>ಗಂಟು ಹಾಕಿದರು.</t>
        </is>
      </c>
      <c r="I148" s="59" t="inlineStr">
        <is>
          <t>tied</t>
        </is>
      </c>
      <c r="J148" s="47" t="inlineStr">
        <is>
          <t>tide</t>
        </is>
      </c>
      <c r="K148" s="47" t="inlineStr">
        <is>
          <t>taid</t>
        </is>
      </c>
      <c r="L148" s="53" t="inlineStr">
        <is>
          <t>ಹಗ್ಗದಲ್ಲಿ ಒಂದು ಗಂಟು</t>
        </is>
      </c>
      <c r="M148" s="57" t="inlineStr">
        <is>
          <t>a knot in the rope.</t>
        </is>
      </c>
      <c r="N148" s="47" t="inlineStr">
        <is>
          <t>a not in the rope.</t>
        </is>
      </c>
      <c r="O148" s="47" t="inlineStr">
        <is>
          <t>a naught in the rope.</t>
        </is>
      </c>
    </row>
    <row r="149" ht="15.75" customHeight="1">
      <c r="A149" s="57" t="inlineStr">
        <is>
          <t>ಬಸ್ ಸ್ಥಿರ ವಾಹನಕ್ಕೆ ಡಿಕ್ಕಿ ಹೊಡೆಯಿತು.</t>
        </is>
      </c>
      <c r="B149" s="57" t="inlineStr">
        <is>
          <t>The bus crashed into a stationary vehicle.</t>
        </is>
      </c>
      <c r="C149" s="57" t="inlineStr">
        <is>
          <t>The_bus_crashed_into_a_stationary_vehicle_.mp3</t>
        </is>
      </c>
      <c r="D149" s="57" t="inlineStr">
        <is>
          <t xml:space="preserve">ಬಸ್ </t>
        </is>
      </c>
      <c r="E149" s="57" t="inlineStr">
        <is>
          <t>The bus</t>
        </is>
      </c>
      <c r="F149" s="57" t="inlineStr">
        <is>
          <t>The buses</t>
        </is>
      </c>
      <c r="G149" s="57" t="inlineStr">
        <is>
          <t>Bus</t>
        </is>
      </c>
      <c r="H149" s="43" t="inlineStr">
        <is>
          <t>ಡಿಕ್ಕಿ ಹೊಡೆಯಿತು.</t>
        </is>
      </c>
      <c r="I149" s="59" t="inlineStr">
        <is>
          <t>crashed</t>
        </is>
      </c>
      <c r="J149" s="57" t="inlineStr">
        <is>
          <t>crash</t>
        </is>
      </c>
      <c r="K149" s="57" t="inlineStr">
        <is>
          <t>crashing</t>
        </is>
      </c>
      <c r="L149" s="57" t="inlineStr">
        <is>
          <t>ಸ್ಥಿರ ವಾಹನ</t>
        </is>
      </c>
      <c r="M149" s="57" t="inlineStr">
        <is>
          <t xml:space="preserve"> into a stationary vehicle</t>
        </is>
      </c>
      <c r="N149" s="57" t="inlineStr">
        <is>
          <t xml:space="preserve"> into a stationery vehicle.</t>
        </is>
      </c>
      <c r="O149" s="57" t="inlineStr">
        <is>
          <t xml:space="preserve"> in a stationary vehicle.</t>
        </is>
      </c>
      <c r="P149" s="58" t="n"/>
      <c r="Q149" s="58" t="n"/>
      <c r="R149" s="58" t="n"/>
      <c r="S149" s="58" t="n"/>
      <c r="T149" s="58" t="n"/>
      <c r="U149" s="58" t="n"/>
      <c r="V149" s="58" t="n"/>
      <c r="W149" s="58" t="n"/>
      <c r="X149" s="58" t="n"/>
      <c r="Y149" s="58" t="n"/>
      <c r="Z149" s="58" t="n"/>
      <c r="AA149" s="58" t="n"/>
    </row>
    <row r="150" ht="15.75" customHeight="1">
      <c r="A150" s="47" t="inlineStr">
        <is>
          <t>ಅವಳು ತನ್ನ ಜನಪ್ರಿಯತೆಯ ಉತ್ತುಂಗದಲ್ಲಿ ಇದ್ದಳು.</t>
        </is>
      </c>
      <c r="B150" s="57" t="inlineStr">
        <is>
          <t>She was at the peak of her popularity.</t>
        </is>
      </c>
      <c r="C150" s="57" t="inlineStr">
        <is>
          <t>She_was_at_the_peak_of_her_popularity_.mp3</t>
        </is>
      </c>
      <c r="D150" s="47" t="inlineStr">
        <is>
          <t>ಅವಳು</t>
        </is>
      </c>
      <c r="E150" s="57" t="inlineStr">
        <is>
          <t>She</t>
        </is>
      </c>
      <c r="F150" s="47" t="inlineStr">
        <is>
          <t>Shea</t>
        </is>
      </c>
      <c r="G150" s="47" t="inlineStr">
        <is>
          <t>Her</t>
        </is>
      </c>
      <c r="H150" s="43" t="inlineStr">
        <is>
          <t>ಇದ್ದಳು.</t>
        </is>
      </c>
      <c r="I150" s="57" t="inlineStr">
        <is>
          <t>was</t>
        </is>
      </c>
      <c r="J150" s="47" t="inlineStr">
        <is>
          <t>were</t>
        </is>
      </c>
      <c r="K150" s="47" t="inlineStr">
        <is>
          <t>wear</t>
        </is>
      </c>
      <c r="L150" s="53" t="inlineStr">
        <is>
          <t>ತನ್ನ ಜನಪ್ರಿಯತೆಯ ಉತ್ತುಂಗದಲ್ಲಿ</t>
        </is>
      </c>
      <c r="M150" s="57" t="inlineStr">
        <is>
          <t>at the peak of her popularity.</t>
        </is>
      </c>
      <c r="N150" s="47" t="inlineStr">
        <is>
          <t>at the peek of her popularity.</t>
        </is>
      </c>
      <c r="O150" s="47" t="inlineStr">
        <is>
          <t xml:space="preserve"> peak of her popularity.</t>
        </is>
      </c>
    </row>
    <row r="151" ht="15.75" customHeight="1">
      <c r="A151" s="47" t="inlineStr">
        <is>
          <t>ಅವನು ಬೆಳದಿಂಗಳಲ್ಲಿ ಮಂಕಾಗಿ ಕಾಣುತ್ತಾನೆ.</t>
        </is>
      </c>
      <c r="B151" s="57" t="inlineStr">
        <is>
          <t>He looks pale in the moonlight.</t>
        </is>
      </c>
      <c r="C151" s="57" t="inlineStr">
        <is>
          <t>He_looks_pale_in_the_moonlight_.mp3</t>
        </is>
      </c>
      <c r="D151" s="47" t="inlineStr">
        <is>
          <t>ಅವನು</t>
        </is>
      </c>
      <c r="E151" s="57" t="inlineStr">
        <is>
          <t>He</t>
        </is>
      </c>
      <c r="F151" s="47" t="inlineStr">
        <is>
          <t>Him</t>
        </is>
      </c>
      <c r="G151" s="47" t="inlineStr">
        <is>
          <t>His</t>
        </is>
      </c>
      <c r="H151" s="64" t="inlineStr">
        <is>
          <t>ಕಾಣುತ್ತಾನೆ.</t>
        </is>
      </c>
      <c r="I151" s="57" t="inlineStr">
        <is>
          <t>looks</t>
        </is>
      </c>
      <c r="J151" s="47" t="inlineStr">
        <is>
          <t>look</t>
        </is>
      </c>
      <c r="K151" s="47" t="inlineStr">
        <is>
          <t>looking</t>
        </is>
      </c>
      <c r="L151" s="53" t="inlineStr">
        <is>
          <t>ಬೆಳದಿಂಗಳಲ್ಲಿ ಮಂಕಾಗಿ</t>
        </is>
      </c>
      <c r="M151" s="57" t="inlineStr">
        <is>
          <t xml:space="preserve"> pale in the moonlight.</t>
        </is>
      </c>
      <c r="N151" s="47" t="inlineStr">
        <is>
          <t xml:space="preserve"> pail in the moonlight.</t>
        </is>
      </c>
      <c r="O151" s="47" t="inlineStr">
        <is>
          <t xml:space="preserve"> pale on the moonlights.</t>
        </is>
      </c>
    </row>
    <row r="152" ht="15.75" customHeight="1">
      <c r="A152" s="47" t="inlineStr">
        <is>
          <t>ಅವನು ಒಂದು ಸಣ್ಣ ಕೇಕ್ ತುಂಡು ತೆಗೆದುಕೊಂಡನು.</t>
        </is>
      </c>
      <c r="B152" s="57" t="inlineStr">
        <is>
          <t xml:space="preserve"> He took a small piece of the cake.</t>
        </is>
      </c>
      <c r="C152" s="57" t="inlineStr">
        <is>
          <t>_He_took_a_small_piece_of_the_cake_.mp3</t>
        </is>
      </c>
      <c r="D152" s="53" t="inlineStr">
        <is>
          <t>ಅವನು</t>
        </is>
      </c>
      <c r="E152" s="57" t="inlineStr">
        <is>
          <t>He</t>
        </is>
      </c>
      <c r="F152" s="47" t="inlineStr">
        <is>
          <t>Him</t>
        </is>
      </c>
      <c r="G152" s="47" t="inlineStr">
        <is>
          <t>His</t>
        </is>
      </c>
      <c r="H152" s="43" t="inlineStr">
        <is>
          <t>ತೆಗೆದುಕೊಂಡನು.</t>
        </is>
      </c>
      <c r="I152" s="57" t="inlineStr">
        <is>
          <t>took</t>
        </is>
      </c>
      <c r="J152" s="47" t="inlineStr">
        <is>
          <t>take</t>
        </is>
      </c>
      <c r="K152" s="47" t="inlineStr">
        <is>
          <t>taking</t>
        </is>
      </c>
      <c r="L152" s="53" t="inlineStr">
        <is>
          <t xml:space="preserve">ಒಂದು ಸಣ್ಣ ಕೇಕ್ ತುಂಡು </t>
        </is>
      </c>
      <c r="M152" s="57" t="inlineStr">
        <is>
          <t xml:space="preserve"> a small piece of the cake.</t>
        </is>
      </c>
      <c r="N152" s="47" t="inlineStr">
        <is>
          <t xml:space="preserve"> a small peace of the cake.</t>
        </is>
      </c>
      <c r="O152" s="47" t="inlineStr">
        <is>
          <t xml:space="preserve">  small pieces of cake.</t>
        </is>
      </c>
    </row>
    <row r="153" ht="15.75" customHeight="1">
      <c r="A153" s="47" t="inlineStr">
        <is>
          <t>ಹಣ್ಣು ಮಾರಾಟಗಾರ ನನ್ನಿಂದ ತುಂಬಾ ಹಣವನ್ನು ಕೇಳಿದನು.</t>
        </is>
      </c>
      <c r="B153" s="57" t="inlineStr">
        <is>
          <t>The fruit seller charged me too much money.</t>
        </is>
      </c>
      <c r="C153" s="57" t="inlineStr">
        <is>
          <t>The_fruit_seller_charged_me_too_much_money_.mp3</t>
        </is>
      </c>
      <c r="D153" s="53" t="inlineStr">
        <is>
          <t>ಹಣ್ಣು ಮಾರಾಟಗಾರ</t>
        </is>
      </c>
      <c r="E153" s="57" t="inlineStr">
        <is>
          <t>The fruit seller</t>
        </is>
      </c>
      <c r="F153" s="47" t="inlineStr">
        <is>
          <t>The fruit cellar</t>
        </is>
      </c>
      <c r="G153" s="47" t="inlineStr">
        <is>
          <t xml:space="preserve"> fruit seller</t>
        </is>
      </c>
      <c r="H153" s="43" t="inlineStr">
        <is>
          <t>ಕೇಳಿದನು.</t>
        </is>
      </c>
      <c r="I153" s="57" t="inlineStr">
        <is>
          <t>charged</t>
        </is>
      </c>
      <c r="J153" s="47" t="inlineStr">
        <is>
          <t>charge</t>
        </is>
      </c>
      <c r="K153" s="47" t="inlineStr">
        <is>
          <t>charging</t>
        </is>
      </c>
      <c r="L153" s="53" t="inlineStr">
        <is>
          <t>ನನ್ನಿಂದ ತುಂಬಾ ಹಣವನ್ನು</t>
        </is>
      </c>
      <c r="M153" s="57" t="inlineStr">
        <is>
          <t>me too much money.</t>
        </is>
      </c>
      <c r="N153" s="47" t="inlineStr">
        <is>
          <t>me to much money.</t>
        </is>
      </c>
      <c r="O153" s="47" t="inlineStr">
        <is>
          <t>me two much money.</t>
        </is>
      </c>
    </row>
    <row r="154" ht="15.75" customHeight="1">
      <c r="A154" s="47" t="inlineStr">
        <is>
          <t>ವಿಮಾನವು ಅದರ ಸಾಮಾನ್ಯ ಮಾರ್ಗದಿಂದ ಬೇರೆ ಕಡೆಗೆ ತಿರುಗಿತು.</t>
        </is>
      </c>
      <c r="B154" s="57" t="inlineStr">
        <is>
          <t>The plane deviated from its usual route.</t>
        </is>
      </c>
      <c r="C154" s="57" t="inlineStr">
        <is>
          <t>The_plane_deviated_from_its_usual_route_.mp3</t>
        </is>
      </c>
      <c r="D154" s="47" t="inlineStr">
        <is>
          <t>ವಿಮಾನ</t>
        </is>
      </c>
      <c r="E154" s="57" t="inlineStr">
        <is>
          <t>The plane</t>
        </is>
      </c>
      <c r="F154" s="47" t="inlineStr">
        <is>
          <t>The plain</t>
        </is>
      </c>
      <c r="G154" s="47" t="inlineStr">
        <is>
          <t>The planes</t>
        </is>
      </c>
      <c r="H154" s="43" t="inlineStr">
        <is>
          <t>ತಿರುಗಿತು.</t>
        </is>
      </c>
      <c r="I154" s="57" t="inlineStr">
        <is>
          <t>deviated</t>
        </is>
      </c>
      <c r="J154" s="47" t="inlineStr">
        <is>
          <t>deviate</t>
        </is>
      </c>
      <c r="K154" s="47" t="inlineStr">
        <is>
          <t>deviating</t>
        </is>
      </c>
      <c r="L154" s="53" t="inlineStr">
        <is>
          <t xml:space="preserve">ಅದರ ಸಾಮಾನ್ಯ ಮಾರ್ಗದಿಂದ </t>
        </is>
      </c>
      <c r="M154" s="57" t="inlineStr">
        <is>
          <t>from its usual route.</t>
        </is>
      </c>
      <c r="N154" s="47" t="inlineStr">
        <is>
          <t>from its usual root.</t>
        </is>
      </c>
      <c r="O154" s="47" t="inlineStr">
        <is>
          <t>from it's usual routes.</t>
        </is>
      </c>
    </row>
    <row r="155" ht="15.75" customHeight="1">
      <c r="A155" s="47" t="inlineStr">
        <is>
          <t>ನಾನು ಪ್ರತಿದಿನ ಬೆಳಿಗ್ಗೆ ಒಂದು ಬಟ್ಟಲು ಸಿರಿಧಾನ್ಯವನ್ನು ತಿನ್ನುತ್ತೇನೆ.</t>
        </is>
      </c>
      <c r="B155" s="57" t="inlineStr">
        <is>
          <t>I have a bowl of cereal every morning.</t>
        </is>
      </c>
      <c r="C155" s="57" t="inlineStr">
        <is>
          <t>I_have_a_bowl_of_cereal_every_morning_.mp3</t>
        </is>
      </c>
      <c r="D155" s="47" t="inlineStr">
        <is>
          <t>ನಾನು</t>
        </is>
      </c>
      <c r="E155" s="57" t="inlineStr">
        <is>
          <t>I</t>
        </is>
      </c>
      <c r="F155" s="47" t="inlineStr">
        <is>
          <t>We</t>
        </is>
      </c>
      <c r="G155" s="47" t="inlineStr">
        <is>
          <t>Us</t>
        </is>
      </c>
      <c r="H155" s="27" t="inlineStr">
        <is>
          <t>ತಿನ್ನುತ್ತೇನೆ</t>
        </is>
      </c>
      <c r="I155" s="57" t="inlineStr">
        <is>
          <t>have</t>
        </is>
      </c>
      <c r="J155" s="47" t="inlineStr">
        <is>
          <t>had</t>
        </is>
      </c>
      <c r="K155" s="47" t="inlineStr">
        <is>
          <t>having</t>
        </is>
      </c>
      <c r="L155" s="53" t="inlineStr">
        <is>
          <t>ಪ್ರತಿದಿನ ಬೆಳಿಗ್ಗೆ ಒಂದು ಬಟ್ಟಲು ಸಿರಿಧಾನ್ಯ</t>
        </is>
      </c>
      <c r="M155" s="57" t="inlineStr">
        <is>
          <t>a bowl of cereal every morning.</t>
        </is>
      </c>
      <c r="N155" s="47" t="inlineStr">
        <is>
          <t>a bawl of cereal every morning.</t>
        </is>
      </c>
      <c r="O155" s="47" t="inlineStr">
        <is>
          <t>a bowl of cereal every mourning..</t>
        </is>
      </c>
    </row>
    <row r="156" ht="15.75" customHeight="1">
      <c r="A156" s="47" t="inlineStr">
        <is>
          <t>ನನಗೆ ಕರಡಿಗಳೆಂದರೆ ಹೆದರಿಕೆಯಾಗುತ್ತದೆ.</t>
        </is>
      </c>
      <c r="B156" s="57" t="inlineStr">
        <is>
          <t>I am afraid of bears.</t>
        </is>
      </c>
      <c r="C156" s="57" t="inlineStr">
        <is>
          <t>I_am_afraid_of_bears_.mp3</t>
        </is>
      </c>
      <c r="D156" s="53" t="inlineStr">
        <is>
          <t>ನನಗೆ</t>
        </is>
      </c>
      <c r="E156" s="57" t="inlineStr">
        <is>
          <t xml:space="preserve">I </t>
        </is>
      </c>
      <c r="F156" s="47" t="inlineStr">
        <is>
          <t>Me</t>
        </is>
      </c>
      <c r="G156" s="47" t="inlineStr">
        <is>
          <t>We</t>
        </is>
      </c>
      <c r="H156" s="43" t="inlineStr">
        <is>
          <t>ಹೆದರಿಕೆಯಾಗುತ್ತದೆ.</t>
        </is>
      </c>
      <c r="I156" s="57" t="inlineStr">
        <is>
          <t>am afraid</t>
        </is>
      </c>
      <c r="J156" s="47" t="inlineStr">
        <is>
          <t>am fear</t>
        </is>
      </c>
      <c r="K156" s="47" t="inlineStr">
        <is>
          <t>is afraid</t>
        </is>
      </c>
      <c r="L156" s="53" t="inlineStr">
        <is>
          <t>ಕರಡಿಗಳೆಂದರೆ</t>
        </is>
      </c>
      <c r="M156" s="57" t="inlineStr">
        <is>
          <t>of bears.</t>
        </is>
      </c>
      <c r="N156" s="47" t="inlineStr">
        <is>
          <t>of bare.</t>
        </is>
      </c>
      <c r="O156" s="47" t="inlineStr">
        <is>
          <t>of bears.</t>
        </is>
      </c>
    </row>
    <row r="157" ht="15.75" customHeight="1">
      <c r="A157" s="47" t="inlineStr">
        <is>
          <t>ಅವರು ತಮ್ಮ ಬೈಕುಗಳನ್ನು ಇಲ್ಲಿ ನಿಲ್ಲಿಸುತ್ತಾರೆ.</t>
        </is>
      </c>
      <c r="B157" s="57" t="inlineStr">
        <is>
          <t>They park their bike here.</t>
        </is>
      </c>
      <c r="C157" s="57" t="inlineStr">
        <is>
          <t>They_park_their_bike_here_.mp3</t>
        </is>
      </c>
      <c r="D157" s="47" t="inlineStr">
        <is>
          <t>ಅವರು</t>
        </is>
      </c>
      <c r="E157" s="57" t="inlineStr">
        <is>
          <t>They</t>
        </is>
      </c>
      <c r="F157" s="47" t="inlineStr">
        <is>
          <t>Them</t>
        </is>
      </c>
      <c r="G157" s="47" t="inlineStr">
        <is>
          <t>Their</t>
        </is>
      </c>
      <c r="H157" s="43" t="inlineStr">
        <is>
          <t>ನಿಲ್ಲಿಸುತ್ತಾರೆ.</t>
        </is>
      </c>
      <c r="I157" s="57" t="inlineStr">
        <is>
          <t>park</t>
        </is>
      </c>
      <c r="J157" s="47" t="inlineStr">
        <is>
          <t>perk</t>
        </is>
      </c>
      <c r="K157" s="47" t="inlineStr">
        <is>
          <t>parking</t>
        </is>
      </c>
      <c r="L157" s="53" t="inlineStr">
        <is>
          <t xml:space="preserve">ತಮ್ಮ ಬೈಕುಗಳನ್ನು ಇಲ್ಲಿ </t>
        </is>
      </c>
      <c r="M157" s="57" t="inlineStr">
        <is>
          <t>their bike here</t>
        </is>
      </c>
      <c r="N157" s="47" t="inlineStr">
        <is>
          <t>there bike here</t>
        </is>
      </c>
      <c r="O157" s="47" t="inlineStr">
        <is>
          <t>their bike hear</t>
        </is>
      </c>
    </row>
    <row r="158" ht="15.75" customHeight="1">
      <c r="A158" s="47" t="inlineStr">
        <is>
          <t>ಫ್ರೇಮ್ ಅನ್ನು ಉಕ್ಕಿನಿಂದ ಮಾಡಲಾಗಿದೆ.</t>
        </is>
      </c>
      <c r="B158" s="57" t="inlineStr">
        <is>
          <t xml:space="preserve"> The frame is made of steel.</t>
        </is>
      </c>
      <c r="C158" s="57" t="inlineStr">
        <is>
          <t>_The_frame_is_made_of_steel_.mp3</t>
        </is>
      </c>
      <c r="D158" s="53" t="inlineStr">
        <is>
          <t>ಫ್ರೇಮ್</t>
        </is>
      </c>
      <c r="E158" s="57" t="inlineStr">
        <is>
          <t>The frame</t>
        </is>
      </c>
      <c r="F158" s="47" t="inlineStr">
        <is>
          <t>The frames</t>
        </is>
      </c>
      <c r="G158" s="47" t="inlineStr">
        <is>
          <t>Frame</t>
        </is>
      </c>
      <c r="H158" s="43" t="inlineStr">
        <is>
          <t>ಮಾಡಲಾಗಿದೆ.</t>
        </is>
      </c>
      <c r="I158" s="57" t="inlineStr">
        <is>
          <t>is</t>
        </is>
      </c>
      <c r="J158" s="47" t="inlineStr">
        <is>
          <t>are</t>
        </is>
      </c>
      <c r="K158" s="47" t="inlineStr">
        <is>
          <t>was</t>
        </is>
      </c>
      <c r="L158" s="53" t="inlineStr">
        <is>
          <t>ಉಕ್ಕಿನಿಂದ ಮಾಡಲಾಗಿದೆ.</t>
        </is>
      </c>
      <c r="M158" s="57" t="inlineStr">
        <is>
          <t>made of steel.</t>
        </is>
      </c>
      <c r="N158" s="47" t="inlineStr">
        <is>
          <t>made of steal.</t>
        </is>
      </c>
      <c r="O158" s="47" t="inlineStr">
        <is>
          <t>maid of steel.</t>
        </is>
      </c>
    </row>
    <row r="159" ht="15.75" customHeight="1">
      <c r="A159" s="47" t="inlineStr">
        <is>
          <t>ನಿಮ್ಮ ಪಾರ್ಸೆಲ್ ಮೂರು ದಿನಗಳಲ್ಲಿ ಬರಬೇಕು.</t>
        </is>
      </c>
      <c r="B159" s="57" t="inlineStr">
        <is>
          <t>Your parcel should arrive in three days.</t>
        </is>
      </c>
      <c r="C159" s="57" t="inlineStr">
        <is>
          <t>Your_parcel_should_arrive_in_three_days_.mp3</t>
        </is>
      </c>
      <c r="D159" s="47" t="inlineStr">
        <is>
          <t>ನಿಮ್ಮ ಪಾರ್ಸೆಲ್</t>
        </is>
      </c>
      <c r="E159" s="57" t="inlineStr">
        <is>
          <t>Your parcel</t>
        </is>
      </c>
      <c r="F159" s="47" t="inlineStr">
        <is>
          <t>Yours parcel</t>
        </is>
      </c>
      <c r="G159" s="47" t="inlineStr">
        <is>
          <t>Your's parcel</t>
        </is>
      </c>
      <c r="H159" s="27" t="inlineStr">
        <is>
          <t>ಬರಬೇಕು.</t>
        </is>
      </c>
      <c r="I159" s="57" t="inlineStr">
        <is>
          <t>should arrive</t>
        </is>
      </c>
      <c r="J159" s="47" t="inlineStr">
        <is>
          <t>has arrived</t>
        </is>
      </c>
      <c r="K159" s="47" t="inlineStr">
        <is>
          <t>arriving</t>
        </is>
      </c>
      <c r="L159" s="53" t="inlineStr">
        <is>
          <t>ಮೂರು ದಿನಗಳಲ್ಲಿ</t>
        </is>
      </c>
      <c r="M159" s="57" t="inlineStr">
        <is>
          <t xml:space="preserve"> in three days.</t>
        </is>
      </c>
      <c r="N159" s="47" t="inlineStr">
        <is>
          <t xml:space="preserve"> in three daze.</t>
        </is>
      </c>
      <c r="O159" s="47" t="inlineStr">
        <is>
          <t xml:space="preserve"> in three day.</t>
        </is>
      </c>
    </row>
    <row r="160" ht="15.75" customHeight="1">
      <c r="A160" s="47" t="inlineStr">
        <is>
          <t>ಅವರು ತುಂಬಾ ಪ್ರಾಮಾಣಿಕ ಮತ್ತು ನ್ಯಾಯಯುತ ವ್ಯಕ್ತಿ ಆಗಿದ್ದಾರೆ.</t>
        </is>
      </c>
      <c r="B160" s="57" t="inlineStr">
        <is>
          <t>He is a very honest and fair man.</t>
        </is>
      </c>
      <c r="C160" s="57" t="inlineStr">
        <is>
          <t>He_is_a_very_honest_and_fair_man_.mp3</t>
        </is>
      </c>
      <c r="D160" s="53" t="inlineStr">
        <is>
          <t>ಅವರು</t>
        </is>
      </c>
      <c r="E160" s="57" t="inlineStr">
        <is>
          <t>He</t>
        </is>
      </c>
      <c r="F160" s="47" t="inlineStr">
        <is>
          <t>His</t>
        </is>
      </c>
      <c r="G160" s="47" t="inlineStr">
        <is>
          <t>Him</t>
        </is>
      </c>
      <c r="H160" s="43" t="inlineStr">
        <is>
          <t>ಆಗಿದ್ದಾರೆ.</t>
        </is>
      </c>
      <c r="I160" s="57" t="inlineStr">
        <is>
          <t xml:space="preserve">is </t>
        </is>
      </c>
      <c r="J160" s="47" t="inlineStr">
        <is>
          <t>was</t>
        </is>
      </c>
      <c r="K160" s="47" t="inlineStr">
        <is>
          <t>are</t>
        </is>
      </c>
      <c r="L160" s="47" t="inlineStr">
        <is>
          <t>ತುಂಬಾ ಪ್ರಾಮಾಣಿಕ ಮತ್ತು ನ್ಯಾಯಯುತ ವ್ಯಕ್ತಿ</t>
        </is>
      </c>
      <c r="M160" s="57" t="inlineStr">
        <is>
          <t>very honest and fair man.</t>
        </is>
      </c>
      <c r="N160" s="47" t="inlineStr">
        <is>
          <t>very honest and fare man.</t>
        </is>
      </c>
      <c r="O160" s="47" t="inlineStr">
        <is>
          <t>vary honest and fair man.</t>
        </is>
      </c>
    </row>
    <row r="161" ht="15.75" customHeight="1">
      <c r="A161" s="47" t="inlineStr">
        <is>
          <t>ಮುದ್ರಣ ಯಂತ್ರ ಒಂದು ಫ್ಯಾಕ್ಸ್ ಯಂತ್ರವೂ ಆಗಿದೆ.</t>
        </is>
      </c>
      <c r="B161" s="57" t="inlineStr">
        <is>
          <t>The printer is also a fax machine.</t>
        </is>
      </c>
      <c r="C161" s="57" t="inlineStr">
        <is>
          <t>The_printer_is_also_a_fax_machine_.mp3</t>
        </is>
      </c>
      <c r="D161" s="47" t="inlineStr">
        <is>
          <t>ಮುದ್ರಣ ಯಂತ್ರ</t>
        </is>
      </c>
      <c r="E161" s="57" t="inlineStr">
        <is>
          <t>The printer</t>
        </is>
      </c>
      <c r="F161" s="47" t="inlineStr">
        <is>
          <t>The printers</t>
        </is>
      </c>
      <c r="G161" s="47" t="inlineStr">
        <is>
          <t>Printer</t>
        </is>
      </c>
      <c r="H161" s="43" t="inlineStr">
        <is>
          <t>ಆಗಿದೆ.</t>
        </is>
      </c>
      <c r="I161" s="57" t="inlineStr">
        <is>
          <t xml:space="preserve">is </t>
        </is>
      </c>
      <c r="J161" s="47" t="inlineStr">
        <is>
          <t>was</t>
        </is>
      </c>
      <c r="K161" s="47" t="inlineStr">
        <is>
          <t>are</t>
        </is>
      </c>
      <c r="L161" s="53" t="inlineStr">
        <is>
          <t>ಒಂದು ಫ್ಯಾಕ್ಸ್ ಯಂತ್ರವೂ</t>
        </is>
      </c>
      <c r="M161" s="57" t="inlineStr">
        <is>
          <t xml:space="preserve"> also a fax machine.</t>
        </is>
      </c>
      <c r="N161" s="47" t="inlineStr">
        <is>
          <t xml:space="preserve"> also a facts machine.</t>
        </is>
      </c>
      <c r="O161" s="47" t="inlineStr">
        <is>
          <t xml:space="preserve"> a fact machine.</t>
        </is>
      </c>
    </row>
    <row r="162" ht="15.75" customHeight="1">
      <c r="A162" s="47" t="inlineStr">
        <is>
          <t>ನನಗೆ ನನ್ನ ಕೈಚೀಲ ಸಿಗುತ್ತಿಲ್ಲಾ.</t>
        </is>
      </c>
      <c r="B162" s="57" t="inlineStr">
        <is>
          <t>I can't find my wallet.</t>
        </is>
      </c>
      <c r="C162" s="57" t="inlineStr">
        <is>
          <t>I_can_t_find_my_wallet_.mp3</t>
        </is>
      </c>
      <c r="D162" s="53" t="inlineStr">
        <is>
          <t>ನನಗೆ</t>
        </is>
      </c>
      <c r="E162" s="57" t="inlineStr">
        <is>
          <t>I</t>
        </is>
      </c>
      <c r="F162" s="47" t="inlineStr">
        <is>
          <t>Me</t>
        </is>
      </c>
      <c r="G162" s="47" t="inlineStr">
        <is>
          <t>We</t>
        </is>
      </c>
      <c r="H162" s="43" t="inlineStr">
        <is>
          <t>ಸಿಗುತ್ತಿಲ್ಲಾ.</t>
        </is>
      </c>
      <c r="I162" s="57" t="inlineStr">
        <is>
          <t>can't find</t>
        </is>
      </c>
      <c r="J162" s="47" t="inlineStr">
        <is>
          <t>can't fined</t>
        </is>
      </c>
      <c r="K162" s="47" t="inlineStr">
        <is>
          <t>couldn't find</t>
        </is>
      </c>
      <c r="L162" s="53" t="inlineStr">
        <is>
          <t>ನನ್ನ ಕೈಚೀಲ</t>
        </is>
      </c>
      <c r="M162" s="57" t="inlineStr">
        <is>
          <t>my wallet.</t>
        </is>
      </c>
      <c r="N162" s="47" t="inlineStr">
        <is>
          <t>my wallets.</t>
        </is>
      </c>
      <c r="O162" s="47" t="inlineStr">
        <is>
          <t>wallet.</t>
        </is>
      </c>
    </row>
    <row r="163" ht="15.75" customHeight="1">
      <c r="A163" s="47" t="inlineStr">
        <is>
          <t>ಅವರು ನಾಳೆ ಇಲ್ಲಿ ಇರುತ್ತಾರೆ.</t>
        </is>
      </c>
      <c r="B163" s="57" t="inlineStr">
        <is>
          <t>They will be here tomorrow.</t>
        </is>
      </c>
      <c r="C163" s="57" t="inlineStr">
        <is>
          <t>They_will_be_here_tomorrow_.mp3</t>
        </is>
      </c>
      <c r="D163" s="47" t="inlineStr">
        <is>
          <t>ಅವರು</t>
        </is>
      </c>
      <c r="E163" s="57" t="inlineStr">
        <is>
          <t>They</t>
        </is>
      </c>
      <c r="F163" s="47" t="inlineStr">
        <is>
          <t>Their</t>
        </is>
      </c>
      <c r="G163" s="47" t="inlineStr">
        <is>
          <t>Theirs</t>
        </is>
      </c>
      <c r="H163" s="43" t="inlineStr">
        <is>
          <t>ಇರುತ್ತಾರೆ.</t>
        </is>
      </c>
      <c r="I163" s="57" t="inlineStr">
        <is>
          <t>will be</t>
        </is>
      </c>
      <c r="J163" s="47" t="inlineStr">
        <is>
          <t>would be</t>
        </is>
      </c>
      <c r="K163" s="47" t="inlineStr">
        <is>
          <t>will bee</t>
        </is>
      </c>
      <c r="L163" s="53" t="inlineStr">
        <is>
          <t>ನಾಳೆ ಇಲ್ಲಿ</t>
        </is>
      </c>
      <c r="M163" s="57" t="inlineStr">
        <is>
          <t>here tomorrow.</t>
        </is>
      </c>
      <c r="N163" s="47" t="inlineStr">
        <is>
          <t>hear tomorrow.</t>
        </is>
      </c>
      <c r="O163" s="47" t="inlineStr">
        <is>
          <t>here today.</t>
        </is>
      </c>
    </row>
    <row r="164" ht="15.75" customHeight="1">
      <c r="A164" s="47" t="inlineStr">
        <is>
          <t>ನಾನು ತಾಜಾ ಕಾಫಿ ತಯಾರಿಸಿದೆ.</t>
        </is>
      </c>
      <c r="B164" s="57" t="inlineStr">
        <is>
          <t>I made fresh coffee</t>
        </is>
      </c>
      <c r="C164" s="57" t="inlineStr">
        <is>
          <t>I_made_fresh_coffee.mp3</t>
        </is>
      </c>
      <c r="D164" s="47" t="inlineStr">
        <is>
          <t>ನಾನು</t>
        </is>
      </c>
      <c r="E164" s="57" t="inlineStr">
        <is>
          <t>I</t>
        </is>
      </c>
      <c r="F164" s="47" t="inlineStr">
        <is>
          <t>Me</t>
        </is>
      </c>
      <c r="G164" s="47" t="inlineStr">
        <is>
          <t>We</t>
        </is>
      </c>
      <c r="H164" s="43" t="inlineStr">
        <is>
          <t>ತಯಾರಿಸಿದೆ.</t>
        </is>
      </c>
      <c r="I164" s="57" t="inlineStr">
        <is>
          <t>made</t>
        </is>
      </c>
      <c r="J164" s="47" t="inlineStr">
        <is>
          <t>maid</t>
        </is>
      </c>
      <c r="K164" s="47" t="inlineStr">
        <is>
          <t>make</t>
        </is>
      </c>
      <c r="L164" s="47" t="inlineStr">
        <is>
          <t>ತಾಜಾ ಕಾಫಿ</t>
        </is>
      </c>
      <c r="M164" s="57" t="inlineStr">
        <is>
          <t>fresh coffee</t>
        </is>
      </c>
      <c r="N164" s="47" t="inlineStr">
        <is>
          <t>fresh coffees.</t>
        </is>
      </c>
      <c r="O164" s="47" t="inlineStr">
        <is>
          <t>coffee.</t>
        </is>
      </c>
    </row>
    <row r="165" ht="15.75" customHeight="1">
      <c r="A165" s="47" t="inlineStr">
        <is>
          <t>ನಾನು ಪಟ್ಟಿಯಲ್ಲಿ ಒಂದು ಇಣುಕು ಹಾಕಿದೆ.</t>
        </is>
      </c>
      <c r="B165" s="57" t="inlineStr">
        <is>
          <t>I took a peek at the list.</t>
        </is>
      </c>
      <c r="C165" s="57" t="inlineStr">
        <is>
          <t>I_took_a_peek_at_the_list_.mp3</t>
        </is>
      </c>
      <c r="D165" s="47" t="inlineStr">
        <is>
          <t>ನಾನು</t>
        </is>
      </c>
      <c r="E165" s="57" t="inlineStr">
        <is>
          <t>I</t>
        </is>
      </c>
      <c r="F165" s="47" t="inlineStr">
        <is>
          <t>Me</t>
        </is>
      </c>
      <c r="G165" s="47" t="inlineStr">
        <is>
          <t>We</t>
        </is>
      </c>
      <c r="H165" s="43" t="inlineStr">
        <is>
          <t>ಹಾಕಿದೆ.</t>
        </is>
      </c>
      <c r="I165" s="57" t="inlineStr">
        <is>
          <t>took</t>
        </is>
      </c>
      <c r="J165" s="47" t="inlineStr">
        <is>
          <t>take</t>
        </is>
      </c>
      <c r="K165" s="47" t="inlineStr">
        <is>
          <t>taking</t>
        </is>
      </c>
      <c r="L165" s="53" t="inlineStr">
        <is>
          <t>ಪಟ್ಟಿಯಲ್ಲಿ ಒಂದು ಇಣುಕು</t>
        </is>
      </c>
      <c r="M165" s="57" t="inlineStr">
        <is>
          <t>a peek at the list.</t>
        </is>
      </c>
      <c r="N165" s="47" t="inlineStr">
        <is>
          <t>a peak at the list.</t>
        </is>
      </c>
      <c r="O165" s="47" t="inlineStr">
        <is>
          <t>peek at a list.</t>
        </is>
      </c>
    </row>
    <row r="166" ht="15.75" customHeight="1">
      <c r="A166" s="47" t="inlineStr">
        <is>
          <t>ಇಂದು ನಾನು ಹೊಸ ಬೂಟುಗಳನ್ನು ಹಾಕಿಕೊಂಡಿದ್ದೇನೆ.</t>
        </is>
      </c>
      <c r="B166" s="57" t="inlineStr">
        <is>
          <t xml:space="preserve"> I wore my new shoes today.</t>
        </is>
      </c>
      <c r="C166" s="57" t="inlineStr">
        <is>
          <t>_I_wore_my_new_shoes_today_.mp3</t>
        </is>
      </c>
      <c r="D166" s="47" t="inlineStr">
        <is>
          <t>ನಾನು</t>
        </is>
      </c>
      <c r="E166" s="57" t="inlineStr">
        <is>
          <t>I</t>
        </is>
      </c>
      <c r="F166" s="47" t="inlineStr">
        <is>
          <t>Me</t>
        </is>
      </c>
      <c r="G166" s="47" t="inlineStr">
        <is>
          <t>We</t>
        </is>
      </c>
      <c r="H166" s="43" t="inlineStr">
        <is>
          <t>ಹಾಕಿಕೊಂಡಿದ್ದೇನೆ.</t>
        </is>
      </c>
      <c r="I166" s="57" t="inlineStr">
        <is>
          <t>wore</t>
        </is>
      </c>
      <c r="J166" s="47" t="inlineStr">
        <is>
          <t>war</t>
        </is>
      </c>
      <c r="K166" s="47" t="inlineStr">
        <is>
          <t>wear</t>
        </is>
      </c>
      <c r="L166" s="53" t="inlineStr">
        <is>
          <t>ಇಂದು ನಾನು ಹೊಸ ಬೂಟುಗಳನ್ನು</t>
        </is>
      </c>
      <c r="M166" s="57" t="inlineStr">
        <is>
          <t>my new shoes today.</t>
        </is>
      </c>
      <c r="N166" s="47" t="inlineStr">
        <is>
          <t>my knew shoes today.</t>
        </is>
      </c>
      <c r="O166" s="47" t="inlineStr">
        <is>
          <t>my knew shows today.</t>
        </is>
      </c>
    </row>
    <row r="167" ht="15.75" customHeight="1">
      <c r="A167" s="47" t="inlineStr">
        <is>
          <t>ಸೂಪ್ ತುಂಬಾ ಉಪ್ಪು ಎಂದು ನಾನು ಅಂದುಕೊಂಡಿದ್ದೆ.</t>
        </is>
      </c>
      <c r="B167" s="57" t="inlineStr">
        <is>
          <t>I thought the soup was too salty.</t>
        </is>
      </c>
      <c r="C167" s="57" t="inlineStr">
        <is>
          <t>I_thought_the_soup_was_too_salty_.mp3</t>
        </is>
      </c>
      <c r="D167" s="53" t="inlineStr">
        <is>
          <t>ನಾನು</t>
        </is>
      </c>
      <c r="E167" s="57" t="inlineStr">
        <is>
          <t xml:space="preserve">I </t>
        </is>
      </c>
      <c r="F167" s="47" t="inlineStr">
        <is>
          <t>Me</t>
        </is>
      </c>
      <c r="G167" s="47" t="inlineStr">
        <is>
          <t>We</t>
        </is>
      </c>
      <c r="H167" s="43" t="inlineStr">
        <is>
          <t>ಅಂದುಕೊಂಡಿದ್ದೆ.</t>
        </is>
      </c>
      <c r="I167" s="57" t="inlineStr">
        <is>
          <t>thought</t>
        </is>
      </c>
      <c r="J167" s="47" t="inlineStr">
        <is>
          <t>think</t>
        </is>
      </c>
      <c r="K167" s="47" t="inlineStr">
        <is>
          <t>thinking</t>
        </is>
      </c>
      <c r="L167" s="53" t="inlineStr">
        <is>
          <t>ಸೂಪ್ ತುಂಬಾ ಉಪ್ಪು ಎಂದು</t>
        </is>
      </c>
      <c r="M167" s="57" t="inlineStr">
        <is>
          <t xml:space="preserve"> the soup was too salty.</t>
        </is>
      </c>
      <c r="N167" s="47" t="inlineStr">
        <is>
          <t xml:space="preserve"> the soup was to salty.</t>
        </is>
      </c>
      <c r="O167" s="47" t="inlineStr">
        <is>
          <t xml:space="preserve"> the soup was two salty.</t>
        </is>
      </c>
    </row>
    <row r="168" ht="15.75" customHeight="1">
      <c r="A168" s="47" t="inlineStr">
        <is>
          <t>ನನ್ನ ಮಗ ಪ್ರಸ್ತುತ ಸೈನ್ಯದಲ್ಲಿ ಇದ್ದಾನೆ.</t>
        </is>
      </c>
      <c r="B168" s="57" t="inlineStr">
        <is>
          <t>My son is presently in the army.</t>
        </is>
      </c>
      <c r="C168" s="57" t="inlineStr">
        <is>
          <t>My_son_is_presently_in_the_army_.mp3</t>
        </is>
      </c>
      <c r="D168" s="47" t="inlineStr">
        <is>
          <t>ನನ್ನ ಮಗ</t>
        </is>
      </c>
      <c r="E168" s="57" t="inlineStr">
        <is>
          <t>My son</t>
        </is>
      </c>
      <c r="F168" s="47" t="inlineStr">
        <is>
          <t>My sons</t>
        </is>
      </c>
      <c r="G168" s="47" t="inlineStr">
        <is>
          <t>My sun</t>
        </is>
      </c>
      <c r="H168" s="43" t="inlineStr">
        <is>
          <t>ಇದ್ದಾನೆ.</t>
        </is>
      </c>
      <c r="I168" s="57" t="inlineStr">
        <is>
          <t>is</t>
        </is>
      </c>
      <c r="J168" s="47" t="inlineStr">
        <is>
          <t>are</t>
        </is>
      </c>
      <c r="K168" s="47" t="inlineStr">
        <is>
          <t>was</t>
        </is>
      </c>
      <c r="L168" s="53" t="inlineStr">
        <is>
          <t>ಪ್ರಸ್ತುತ ಸೈನ್ಯದಲ್ಲಿ</t>
        </is>
      </c>
      <c r="M168" s="57" t="inlineStr">
        <is>
          <t>presently in the army</t>
        </is>
      </c>
      <c r="N168" s="47" t="inlineStr">
        <is>
          <t>present in the arm</t>
        </is>
      </c>
      <c r="O168" s="47" t="inlineStr">
        <is>
          <t>presently in the armi</t>
        </is>
      </c>
    </row>
    <row r="169" ht="15.75" customHeight="1">
      <c r="A169" s="47" t="inlineStr">
        <is>
          <t>ಎಲ್ಲಾ ಕೆಟ್ಟದ್ದಕ್ಕೂ ಹಣವೇ ಮೂಲ ಕಾರಣ ಆಗಿದೆ.</t>
        </is>
      </c>
      <c r="B169" s="57" t="inlineStr">
        <is>
          <t>Money is the root of all evil.</t>
        </is>
      </c>
      <c r="C169" s="57" t="inlineStr">
        <is>
          <t>Money_is_the_root_of_all_evil_.mp3</t>
        </is>
      </c>
      <c r="D169" s="47" t="inlineStr">
        <is>
          <t>ಹಣವೇ</t>
        </is>
      </c>
      <c r="E169" s="57" t="inlineStr">
        <is>
          <t>Money</t>
        </is>
      </c>
      <c r="F169" s="47" t="inlineStr">
        <is>
          <t>The money</t>
        </is>
      </c>
      <c r="G169" s="47" t="inlineStr">
        <is>
          <t>A money</t>
        </is>
      </c>
      <c r="H169" s="43" t="inlineStr">
        <is>
          <t>ಆಗಿದೆ.</t>
        </is>
      </c>
      <c r="I169" s="57" t="inlineStr">
        <is>
          <t>is</t>
        </is>
      </c>
      <c r="J169" s="47" t="inlineStr">
        <is>
          <t>are</t>
        </is>
      </c>
      <c r="K169" s="47" t="inlineStr">
        <is>
          <t>was</t>
        </is>
      </c>
      <c r="L169" s="53" t="inlineStr">
        <is>
          <t>ಎಲ್ಲಾ ಕೆಟ್ಟದ್ದಕ್ಕೂ</t>
        </is>
      </c>
      <c r="M169" s="57" t="inlineStr">
        <is>
          <t>the root of all evil.</t>
        </is>
      </c>
      <c r="N169" s="47" t="inlineStr">
        <is>
          <t>the route of all evil.</t>
        </is>
      </c>
      <c r="O169" s="47" t="inlineStr">
        <is>
          <t>the roots of all evils.</t>
        </is>
      </c>
    </row>
    <row r="170" ht="15.75" customHeight="1">
      <c r="A170" s="47" t="inlineStr">
        <is>
          <t xml:space="preserve">ವಿದ್ಯಾರ್ಥಿಗಳು ಅವರ ಮಧ್ಯಾಹ್ನದ ಊಟವನ್ನು ಹೊರಗೆ ತಿನ್ನುತ್ತಾರೆ.   </t>
        </is>
      </c>
      <c r="B170" s="57" t="inlineStr">
        <is>
          <t>The students ate their lunch outside.</t>
        </is>
      </c>
      <c r="C170" s="57" t="inlineStr">
        <is>
          <t>The_students_ate_their_lunch_outside_.mp3</t>
        </is>
      </c>
      <c r="D170" s="47" t="inlineStr">
        <is>
          <t>ವಿದ್ಯಾರ್ಥಿಗಳು</t>
        </is>
      </c>
      <c r="E170" s="57" t="inlineStr">
        <is>
          <t>The students</t>
        </is>
      </c>
      <c r="F170" s="47" t="inlineStr">
        <is>
          <t>The student</t>
        </is>
      </c>
      <c r="G170" s="47" t="inlineStr">
        <is>
          <t>A students</t>
        </is>
      </c>
      <c r="H170" s="43" t="inlineStr">
        <is>
          <t>ತಿನ್ನುತ್ತಾರೆ.</t>
        </is>
      </c>
      <c r="I170" s="57" t="inlineStr">
        <is>
          <t>ate</t>
        </is>
      </c>
      <c r="J170" s="47" t="inlineStr">
        <is>
          <t>eight</t>
        </is>
      </c>
      <c r="K170" s="47" t="inlineStr">
        <is>
          <t>eat</t>
        </is>
      </c>
      <c r="L170" s="53" t="inlineStr">
        <is>
          <t>ಅವರ ಮಧ್ಯಾಹ್ನದ ಊಟವನ್ನು ಹೊರಗೆ</t>
        </is>
      </c>
      <c r="M170" s="57" t="inlineStr">
        <is>
          <t>their lunch outside.</t>
        </is>
      </c>
      <c r="N170" s="47" t="inlineStr">
        <is>
          <t>theirs lunch outside.</t>
        </is>
      </c>
      <c r="O170" s="47" t="inlineStr">
        <is>
          <t>their lunch out.</t>
        </is>
      </c>
    </row>
    <row r="171" ht="15.75" customHeight="1">
      <c r="A171" s="47" t="inlineStr">
        <is>
          <t>ಅವನ ಪೋಷಕರು ಸಹ ಸಂತೋಷದಿಂದ ಇದ್ದರು.</t>
        </is>
      </c>
      <c r="B171" s="57" t="inlineStr">
        <is>
          <t>His parents were happy too.</t>
        </is>
      </c>
      <c r="C171" s="57" t="inlineStr">
        <is>
          <t>His_parents_were_happy_too_.mp3</t>
        </is>
      </c>
      <c r="D171" s="53" t="inlineStr">
        <is>
          <t>ಅವನ ಪೋಷಕರು</t>
        </is>
      </c>
      <c r="E171" s="57" t="inlineStr">
        <is>
          <t xml:space="preserve">His parents </t>
        </is>
      </c>
      <c r="F171" s="47" t="inlineStr">
        <is>
          <t>He parents</t>
        </is>
      </c>
      <c r="G171" s="47" t="inlineStr">
        <is>
          <t>Him parents</t>
        </is>
      </c>
      <c r="H171" s="43" t="inlineStr">
        <is>
          <t>ಇದ್ದರು.</t>
        </is>
      </c>
      <c r="I171" s="57" t="inlineStr">
        <is>
          <t>were</t>
        </is>
      </c>
      <c r="J171" s="47" t="inlineStr">
        <is>
          <t>wear</t>
        </is>
      </c>
      <c r="K171" s="47" t="inlineStr">
        <is>
          <t>where</t>
        </is>
      </c>
      <c r="L171" s="53" t="inlineStr">
        <is>
          <t>ಸಹ ಸಂತೋಷದಿಂದ</t>
        </is>
      </c>
      <c r="M171" s="57" t="inlineStr">
        <is>
          <t>happy too</t>
        </is>
      </c>
      <c r="N171" s="47" t="inlineStr">
        <is>
          <t>happy two</t>
        </is>
      </c>
      <c r="O171" s="47" t="inlineStr">
        <is>
          <t>happy to</t>
        </is>
      </c>
    </row>
    <row r="172" ht="15.75" customHeight="1">
      <c r="A172" s="47" t="inlineStr">
        <is>
          <t>ಅವಳು ಒಬ್ಬ ಪ್ರಸಿದ್ಧ ಗಾಯಕಿ ಆಗಿದ್ದಾಳೆ.</t>
        </is>
      </c>
      <c r="B172" s="57" t="inlineStr">
        <is>
          <t>She is a famous singer.</t>
        </is>
      </c>
      <c r="C172" s="57" t="inlineStr">
        <is>
          <t>She_is_a_famous_singer_.mp3</t>
        </is>
      </c>
      <c r="D172" s="47" t="inlineStr">
        <is>
          <t>ಅವಳು</t>
        </is>
      </c>
      <c r="E172" s="57" t="inlineStr">
        <is>
          <t>She</t>
        </is>
      </c>
      <c r="F172" s="47" t="inlineStr">
        <is>
          <t>Shea</t>
        </is>
      </c>
      <c r="G172" s="47" t="inlineStr">
        <is>
          <t>Her</t>
        </is>
      </c>
      <c r="H172" s="43" t="inlineStr">
        <is>
          <t>ಆಗಿದ್ದಾಳೆ.</t>
        </is>
      </c>
      <c r="I172" s="57" t="inlineStr">
        <is>
          <t>is</t>
        </is>
      </c>
      <c r="J172" s="47" t="inlineStr">
        <is>
          <t>are</t>
        </is>
      </c>
      <c r="K172" s="47" t="inlineStr">
        <is>
          <t>we</t>
        </is>
      </c>
      <c r="L172" s="53" t="inlineStr">
        <is>
          <t>ಒಬ್ಬ ಪ್ರಸಿದ್ಧ ಗಾಯಕ</t>
        </is>
      </c>
      <c r="M172" s="57" t="inlineStr">
        <is>
          <t>a famous singer.</t>
        </is>
      </c>
      <c r="N172" s="47" t="inlineStr">
        <is>
          <t>a famus singer.</t>
        </is>
      </c>
      <c r="O172" s="47" t="inlineStr">
        <is>
          <t>an famous singer.</t>
        </is>
      </c>
    </row>
    <row r="173" ht="15.75" customHeight="1">
      <c r="A173" s="57" t="inlineStr">
        <is>
          <t>ನಾನು ಒಂದು ತುಂಬಾ ದೊಡ್ಡ ಬಂಗಲೆಯನ್ನು ಖರೀದಿಸಿದೆ.</t>
        </is>
      </c>
      <c r="B173" s="57" t="inlineStr">
        <is>
          <t>I bought a huge bungalow.</t>
        </is>
      </c>
      <c r="C173" s="57" t="inlineStr">
        <is>
          <t>I_bought_a_huge_bungalow_.mp3</t>
        </is>
      </c>
      <c r="D173" s="57" t="inlineStr">
        <is>
          <t xml:space="preserve">ನಾನು </t>
        </is>
      </c>
      <c r="E173" s="57" t="inlineStr">
        <is>
          <t>I</t>
        </is>
      </c>
      <c r="F173" s="57" t="inlineStr">
        <is>
          <t>Me</t>
        </is>
      </c>
      <c r="G173" s="57" t="inlineStr">
        <is>
          <t>We</t>
        </is>
      </c>
      <c r="H173" s="27" t="inlineStr">
        <is>
          <t>ಖರೀದಿಸಿದೆ.</t>
        </is>
      </c>
      <c r="I173" s="57" t="inlineStr">
        <is>
          <t>bought</t>
        </is>
      </c>
      <c r="J173" s="57" t="inlineStr">
        <is>
          <t>buy</t>
        </is>
      </c>
      <c r="K173" s="57" t="inlineStr">
        <is>
          <t>buying</t>
        </is>
      </c>
      <c r="L173" s="52" t="inlineStr">
        <is>
          <t>ಒಂದು ತುಂಬಾ ದೊಡ್ಡ ಬಂಗಲೆಯನ್ನು</t>
        </is>
      </c>
      <c r="M173" s="57" t="inlineStr">
        <is>
          <t>a huge bungalow.</t>
        </is>
      </c>
      <c r="N173" s="57" t="inlineStr">
        <is>
          <t>a high bungalow.</t>
        </is>
      </c>
      <c r="O173" s="57" t="inlineStr">
        <is>
          <t>a enormous bungalow.</t>
        </is>
      </c>
      <c r="P173" s="58" t="n"/>
      <c r="Q173" s="58" t="n"/>
      <c r="R173" s="58" t="n"/>
      <c r="S173" s="58" t="n"/>
      <c r="T173" s="58" t="n"/>
      <c r="U173" s="58" t="n"/>
      <c r="V173" s="58" t="n"/>
      <c r="W173" s="58" t="n"/>
      <c r="X173" s="58" t="n"/>
      <c r="Y173" s="58" t="n"/>
      <c r="Z173" s="58" t="n"/>
      <c r="AA173" s="58" t="n"/>
    </row>
    <row r="174" ht="15.75" customHeight="1">
      <c r="A174" s="47" t="inlineStr">
        <is>
          <t>ಅವನಿಗೆ ಅವನ ಚಹಾದಲ್ಲಿ ಸ್ವಲ್ಪ ಸಕ್ಕರೆ ಬೇಕಾಗಿದೆ.</t>
        </is>
      </c>
      <c r="B174" s="57" t="inlineStr">
        <is>
          <t>He wants some sugar in his tea.</t>
        </is>
      </c>
      <c r="C174" s="57" t="inlineStr">
        <is>
          <t>He_wants_some_sugar_in_his_tea_.mp3</t>
        </is>
      </c>
      <c r="D174" s="47" t="inlineStr">
        <is>
          <t>ಅವನಿಗೆ</t>
        </is>
      </c>
      <c r="E174" s="57" t="inlineStr">
        <is>
          <t>He</t>
        </is>
      </c>
      <c r="F174" s="47" t="inlineStr">
        <is>
          <t>Him</t>
        </is>
      </c>
      <c r="G174" s="47" t="inlineStr">
        <is>
          <t>His</t>
        </is>
      </c>
      <c r="H174" s="43" t="inlineStr">
        <is>
          <t>ಬೇಕಾಗಿದೆ.</t>
        </is>
      </c>
      <c r="I174" s="57" t="inlineStr">
        <is>
          <t>wants</t>
        </is>
      </c>
      <c r="J174" s="47" t="inlineStr">
        <is>
          <t>want</t>
        </is>
      </c>
      <c r="K174" s="47" t="inlineStr">
        <is>
          <t>wanted</t>
        </is>
      </c>
      <c r="L174" s="53" t="inlineStr">
        <is>
          <t>ಅವನ ಚಹಾದಲ್ಲಿ ಸ್ವಲ್ಪ ಸಕ್ಕರೆ</t>
        </is>
      </c>
      <c r="M174" s="57" t="inlineStr">
        <is>
          <t xml:space="preserve"> some sugar in his tea.</t>
        </is>
      </c>
      <c r="N174" s="47" t="inlineStr">
        <is>
          <t xml:space="preserve"> few sugar in his tea.</t>
        </is>
      </c>
      <c r="O174" s="47" t="inlineStr">
        <is>
          <t xml:space="preserve"> many sugar in his tea.</t>
        </is>
      </c>
    </row>
    <row r="175" ht="15.75" customHeight="1">
      <c r="A175" s="57" t="inlineStr">
        <is>
          <t>ನಮ್ಮ ಜಿಲ್ಲೆಯ ಅನೇಕ ಕಾಡುಗಳಲ್ಲಿ ಹುಲಿಗಳು ವಾಸಿಸುತ್ತವೆ.</t>
        </is>
      </c>
      <c r="B175" s="57" t="inlineStr">
        <is>
          <t>Tigers live in several forests of our districts.</t>
        </is>
      </c>
      <c r="C175" s="57" t="inlineStr">
        <is>
          <t>Tigers_live_in_several_forests_of_our_districts_.mp3</t>
        </is>
      </c>
      <c r="D175" s="57" t="inlineStr">
        <is>
          <t>ಹುಲಿಗಳು</t>
        </is>
      </c>
      <c r="E175" s="57" t="inlineStr">
        <is>
          <t>Tigers</t>
        </is>
      </c>
      <c r="F175" s="57" t="inlineStr">
        <is>
          <t>Tygers</t>
        </is>
      </c>
      <c r="G175" s="57" t="inlineStr">
        <is>
          <t>Some tigers</t>
        </is>
      </c>
      <c r="H175" s="43" t="inlineStr">
        <is>
          <t>ವಾಸಿಸುತ್ತವೆ.</t>
        </is>
      </c>
      <c r="I175" s="57" t="inlineStr">
        <is>
          <t>live</t>
        </is>
      </c>
      <c r="J175" s="57" t="inlineStr">
        <is>
          <t>lived</t>
        </is>
      </c>
      <c r="K175" s="57" t="inlineStr">
        <is>
          <t>living</t>
        </is>
      </c>
      <c r="L175" s="52" t="inlineStr">
        <is>
          <t>ನಮ್ಮ ಜಿಲ್ಲೆಯ ಅನೇಕ ಕಾಡುಗಳಲ್ಲಿ</t>
        </is>
      </c>
      <c r="M175" s="57" t="inlineStr">
        <is>
          <t xml:space="preserve"> in several forests of our districts.</t>
        </is>
      </c>
      <c r="N175" s="57" t="inlineStr">
        <is>
          <t xml:space="preserve"> in the few forests of our districts.</t>
        </is>
      </c>
      <c r="O175" s="57" t="inlineStr">
        <is>
          <t xml:space="preserve"> several forests of our districts.</t>
        </is>
      </c>
      <c r="P175" s="58" t="n"/>
      <c r="Q175" s="58" t="n"/>
      <c r="R175" s="58" t="n"/>
      <c r="S175" s="58" t="n"/>
      <c r="T175" s="58" t="n"/>
      <c r="U175" s="58" t="n"/>
      <c r="V175" s="58" t="n"/>
      <c r="W175" s="58" t="n"/>
      <c r="X175" s="58" t="n"/>
      <c r="Y175" s="58" t="n"/>
      <c r="Z175" s="58" t="n"/>
      <c r="AA175" s="58" t="n"/>
    </row>
    <row r="176" ht="15.75" customHeight="1">
      <c r="A176" s="47" t="inlineStr">
        <is>
          <t>ವಿದ್ಯಾರ್ಥಿಗಳು ಕಾಲೇಜು ಚುನಾವಣೆಗೆ ನಿಂತರು.</t>
        </is>
      </c>
      <c r="B176" s="57" t="inlineStr">
        <is>
          <t>Students stood for college elections.</t>
        </is>
      </c>
      <c r="C176" s="57" t="inlineStr">
        <is>
          <t>Students_stood_for_college_elections_.mp3</t>
        </is>
      </c>
      <c r="D176" s="47" t="inlineStr">
        <is>
          <t>ವಿದ್ಯಾರ್ಥಿಗಳು</t>
        </is>
      </c>
      <c r="E176" s="57" t="inlineStr">
        <is>
          <t>Students</t>
        </is>
      </c>
      <c r="F176" s="47" t="inlineStr">
        <is>
          <t>Student</t>
        </is>
      </c>
      <c r="G176" s="47" t="inlineStr">
        <is>
          <t>The student</t>
        </is>
      </c>
      <c r="H176" s="43" t="inlineStr">
        <is>
          <t>ನಿಂತರು.</t>
        </is>
      </c>
      <c r="I176" s="57" t="inlineStr">
        <is>
          <t>stood</t>
        </is>
      </c>
      <c r="J176" s="47" t="inlineStr">
        <is>
          <t>standing</t>
        </is>
      </c>
      <c r="K176" s="47" t="inlineStr">
        <is>
          <t>stand</t>
        </is>
      </c>
      <c r="L176" s="53" t="inlineStr">
        <is>
          <t>ಕಾಲೇಜು ಚುನಾವಣೆಗೆ</t>
        </is>
      </c>
      <c r="M176" s="57" t="inlineStr">
        <is>
          <t>for college elections.</t>
        </is>
      </c>
      <c r="N176" s="47" t="inlineStr">
        <is>
          <t>for collage elections.</t>
        </is>
      </c>
      <c r="O176" s="47" t="inlineStr">
        <is>
          <t>for college allections.</t>
        </is>
      </c>
    </row>
    <row r="177" ht="15.75" customHeight="1">
      <c r="A177" s="57" t="inlineStr">
        <is>
          <t>ಅವಳು ತನ್ನ ತಾಯಿಗೆ ಸ್ಕಾರ್ಫ್ ಅನ್ನು ಉಡುಗರೆಯಾಗಿ ನೀಡಲಿದ್ದಾಳೆ.</t>
        </is>
      </c>
      <c r="B177" s="57" t="inlineStr">
        <is>
          <t>She will gift a scarf to her mother.</t>
        </is>
      </c>
      <c r="C177" s="57" t="inlineStr">
        <is>
          <t>She_will_gift_a_scarf_to_her_mother_.mp3</t>
        </is>
      </c>
      <c r="D177" s="57" t="inlineStr">
        <is>
          <t>ಅವಳು</t>
        </is>
      </c>
      <c r="E177" s="57" t="inlineStr">
        <is>
          <t>She</t>
        </is>
      </c>
      <c r="F177" s="57" t="inlineStr">
        <is>
          <t>Shea</t>
        </is>
      </c>
      <c r="G177" s="57" t="inlineStr">
        <is>
          <t>Her</t>
        </is>
      </c>
      <c r="H177" s="43" t="inlineStr">
        <is>
          <t>ನೀಡಲಿದ್ದಾಳೆ.</t>
        </is>
      </c>
      <c r="I177" s="57" t="inlineStr">
        <is>
          <t>will gift</t>
        </is>
      </c>
      <c r="J177" s="57" t="inlineStr">
        <is>
          <t>would gift</t>
        </is>
      </c>
      <c r="K177" s="57" t="inlineStr">
        <is>
          <t>want to gift</t>
        </is>
      </c>
      <c r="L177" s="52" t="inlineStr">
        <is>
          <t xml:space="preserve"> ತನ್ನ ತಾಯಿಗೆ ಸ್ಕಾರ್ಫ್ ಅನ್ನು</t>
        </is>
      </c>
      <c r="M177" s="57" t="inlineStr">
        <is>
          <t>a scarf to her mother.</t>
        </is>
      </c>
      <c r="N177" s="57" t="inlineStr">
        <is>
          <t>more scarf to her mother.</t>
        </is>
      </c>
      <c r="O177" s="57" t="inlineStr">
        <is>
          <t>many scarf to her mother.</t>
        </is>
      </c>
      <c r="P177" s="58" t="n"/>
      <c r="Q177" s="58" t="n"/>
      <c r="R177" s="58" t="n"/>
      <c r="S177" s="58" t="n"/>
      <c r="T177" s="58" t="n"/>
      <c r="U177" s="58" t="n"/>
      <c r="V177" s="58" t="n"/>
      <c r="W177" s="58" t="n"/>
      <c r="X177" s="58" t="n"/>
      <c r="Y177" s="58" t="n"/>
      <c r="Z177" s="58" t="n"/>
      <c r="AA177" s="58" t="n"/>
    </row>
    <row r="178" ht="15.75" customHeight="1">
      <c r="A178" s="47" t="inlineStr">
        <is>
          <t>ಅವನು ಕಳೆದ ಸಲಕ್ಕಿಂತ ಚಿಕ್ಕವನಂತೆ ಕಾಣುತ್ತಿದ್ದಾನೆ.</t>
        </is>
      </c>
      <c r="B178" s="57" t="inlineStr">
        <is>
          <t>He looks younger than the last time.</t>
        </is>
      </c>
      <c r="C178" s="57" t="inlineStr">
        <is>
          <t>He_looks_younger_than_the_last_time_.mp3</t>
        </is>
      </c>
      <c r="D178" s="47" t="inlineStr">
        <is>
          <t xml:space="preserve">ಅವನು </t>
        </is>
      </c>
      <c r="E178" s="57" t="inlineStr">
        <is>
          <t>He</t>
        </is>
      </c>
      <c r="F178" s="47" t="inlineStr">
        <is>
          <t>Him</t>
        </is>
      </c>
      <c r="G178" s="47" t="inlineStr">
        <is>
          <t>His</t>
        </is>
      </c>
      <c r="H178" s="43" t="inlineStr">
        <is>
          <t>ಕಾಣುತ್ತಿದ್ದಾನೆ.</t>
        </is>
      </c>
      <c r="I178" s="57" t="inlineStr">
        <is>
          <t>looks</t>
        </is>
      </c>
      <c r="J178" s="47" t="inlineStr">
        <is>
          <t>look</t>
        </is>
      </c>
      <c r="K178" s="47" t="inlineStr">
        <is>
          <t>looking</t>
        </is>
      </c>
      <c r="L178" s="53" t="inlineStr">
        <is>
          <t>ಕಳೆದ ಸಲಕ್ಕಿಂತ ಚಿಕ್ಕವನಂತೆ</t>
        </is>
      </c>
      <c r="M178" s="57" t="inlineStr">
        <is>
          <t>younger than the last time.</t>
        </is>
      </c>
      <c r="N178" s="47" t="inlineStr">
        <is>
          <t>young than the last time.</t>
        </is>
      </c>
      <c r="O178" s="47" t="inlineStr">
        <is>
          <t>youngest than the last time.</t>
        </is>
      </c>
    </row>
    <row r="179" ht="15.75" customHeight="1">
      <c r="A179" s="47" t="inlineStr">
        <is>
          <t>ನನ್ನ ತಾಯಿಯ ಕೈಗಳು ಮೃದುವಾಗಿ ಇವೆ.</t>
        </is>
      </c>
      <c r="B179" s="57" t="inlineStr">
        <is>
          <t>My mother's hands are soft.</t>
        </is>
      </c>
      <c r="C179" s="57" t="inlineStr">
        <is>
          <t>My_mother_s_hands_are_soft_.mp3</t>
        </is>
      </c>
      <c r="D179" s="47" t="inlineStr">
        <is>
          <t>ನನ್ನ ತಾಯಿಯ ಕೈ</t>
        </is>
      </c>
      <c r="E179" s="57" t="inlineStr">
        <is>
          <t>My mother's hands</t>
        </is>
      </c>
      <c r="F179" s="47" t="inlineStr">
        <is>
          <t>My mothers hands</t>
        </is>
      </c>
      <c r="G179" s="47" t="inlineStr">
        <is>
          <t>My mother hand</t>
        </is>
      </c>
      <c r="H179" s="43" t="inlineStr">
        <is>
          <t>ಇವೆ.</t>
        </is>
      </c>
      <c r="I179" s="57" t="inlineStr">
        <is>
          <t>are</t>
        </is>
      </c>
      <c r="J179" s="47" t="inlineStr">
        <is>
          <t>is</t>
        </is>
      </c>
      <c r="K179" s="47" t="inlineStr">
        <is>
          <t>was</t>
        </is>
      </c>
      <c r="L179" s="65" t="inlineStr">
        <is>
          <t>ಮೃದುವಾಗಿ</t>
        </is>
      </c>
      <c r="M179" s="59" t="inlineStr">
        <is>
          <t>soft</t>
        </is>
      </c>
      <c r="N179" s="47" t="inlineStr">
        <is>
          <t>the soft.</t>
        </is>
      </c>
      <c r="O179" s="47" t="inlineStr">
        <is>
          <t>the softer.</t>
        </is>
      </c>
    </row>
    <row r="180" ht="15.75" customHeight="1">
      <c r="A180" s="47" t="inlineStr">
        <is>
          <t>ಅವರು ಅವನನ್ನು ಪ್ರಶಂಸಿದರು.</t>
        </is>
      </c>
      <c r="B180" s="57" t="inlineStr">
        <is>
          <t>They praised him.</t>
        </is>
      </c>
      <c r="C180" s="57" t="inlineStr">
        <is>
          <t>They_praised_him_.mp3</t>
        </is>
      </c>
      <c r="D180" s="47" t="inlineStr">
        <is>
          <t>ಅವರು</t>
        </is>
      </c>
      <c r="E180" s="57" t="inlineStr">
        <is>
          <t>They</t>
        </is>
      </c>
      <c r="F180" s="47" t="inlineStr">
        <is>
          <t>Them</t>
        </is>
      </c>
      <c r="G180" s="47" t="inlineStr">
        <is>
          <t>Their</t>
        </is>
      </c>
      <c r="H180" s="43" t="inlineStr">
        <is>
          <t>ಪ್ರಶಂಸಿದರು.</t>
        </is>
      </c>
      <c r="I180" s="57" t="inlineStr">
        <is>
          <t>praised</t>
        </is>
      </c>
      <c r="J180" s="47" t="inlineStr">
        <is>
          <t>praysed</t>
        </is>
      </c>
      <c r="K180" s="47" t="inlineStr">
        <is>
          <t>prazed</t>
        </is>
      </c>
      <c r="L180" s="47" t="inlineStr">
        <is>
          <t>ಅವನನ್ನು</t>
        </is>
      </c>
      <c r="M180" s="57" t="inlineStr">
        <is>
          <t>him</t>
        </is>
      </c>
      <c r="N180" s="47" t="inlineStr">
        <is>
          <t>his</t>
        </is>
      </c>
      <c r="O180" s="47" t="inlineStr">
        <is>
          <t>he</t>
        </is>
      </c>
    </row>
    <row r="181" ht="15.75" customHeight="1">
      <c r="A181" s="47" t="inlineStr">
        <is>
          <t>ಮಗು ಮೊದಲಿಗಿಂತ ಜೋರಾಗಿ ಅಳುತ್ತಿತ್ತು.</t>
        </is>
      </c>
      <c r="B181" s="57" t="inlineStr">
        <is>
          <t>The baby cried louder than before.</t>
        </is>
      </c>
      <c r="C181" s="57" t="inlineStr">
        <is>
          <t>The_baby_cried_louder_than_before_.mp3</t>
        </is>
      </c>
      <c r="D181" s="47" t="inlineStr">
        <is>
          <t>ಮಗು</t>
        </is>
      </c>
      <c r="E181" s="57" t="inlineStr">
        <is>
          <t>The baby</t>
        </is>
      </c>
      <c r="F181" s="47" t="inlineStr">
        <is>
          <t>The babies</t>
        </is>
      </c>
      <c r="G181" s="47" t="inlineStr">
        <is>
          <t>A baby</t>
        </is>
      </c>
      <c r="H181" s="43" t="inlineStr">
        <is>
          <t>ಅಳುತ್ತಿತ್ತು.</t>
        </is>
      </c>
      <c r="I181" s="57" t="inlineStr">
        <is>
          <t>cried</t>
        </is>
      </c>
      <c r="J181" s="47" t="inlineStr">
        <is>
          <t>cry</t>
        </is>
      </c>
      <c r="K181" s="47" t="inlineStr">
        <is>
          <t>crying</t>
        </is>
      </c>
      <c r="L181" s="47" t="inlineStr">
        <is>
          <t>ಮೊದಲಿಗಿಂತ ಜೋರಾಗಿ</t>
        </is>
      </c>
      <c r="M181" s="57" t="inlineStr">
        <is>
          <t xml:space="preserve"> louder than before.</t>
        </is>
      </c>
      <c r="N181" s="47" t="inlineStr">
        <is>
          <t xml:space="preserve"> loud than before.</t>
        </is>
      </c>
      <c r="O181" s="47" t="inlineStr">
        <is>
          <t xml:space="preserve"> loudest than before.</t>
        </is>
      </c>
    </row>
    <row r="182" ht="15.75" customHeight="1">
      <c r="A182" s="47" t="inlineStr">
        <is>
          <t>ನಾವು ಒಂದು ಆರೋಗ್ಯಕರ ಜೀವನಶೈಲಿಯನ್ನು ಅಳವಡಿಸಿಕೊಳ್ಳಬೇಕು.</t>
        </is>
      </c>
      <c r="B182" s="57" t="inlineStr">
        <is>
          <t>We must adopt a healthy lifestyle.</t>
        </is>
      </c>
      <c r="C182" s="57" t="inlineStr">
        <is>
          <t>We_must_adopt_a_healthy_lifestyle_.mp3</t>
        </is>
      </c>
      <c r="D182" s="47" t="inlineStr">
        <is>
          <t>ನಾವು</t>
        </is>
      </c>
      <c r="E182" s="57" t="inlineStr">
        <is>
          <t>We</t>
        </is>
      </c>
      <c r="F182" s="47" t="inlineStr">
        <is>
          <t>Us</t>
        </is>
      </c>
      <c r="G182" s="47" t="inlineStr">
        <is>
          <t>They</t>
        </is>
      </c>
      <c r="H182" s="27" t="inlineStr">
        <is>
          <t>ಅಳವಡಿಸಿಕೊಳ್ಳಬೇಕು.</t>
        </is>
      </c>
      <c r="I182" s="57" t="inlineStr">
        <is>
          <t>must adopt</t>
        </is>
      </c>
      <c r="J182" s="47" t="inlineStr">
        <is>
          <t>should adopt</t>
        </is>
      </c>
      <c r="K182" s="47" t="inlineStr">
        <is>
          <t>will adopt</t>
        </is>
      </c>
      <c r="L182" s="53" t="inlineStr">
        <is>
          <t>ಒಂದು ಆರೋಗ್ಯಕರ ಜೀವನಶೈಲಿ</t>
        </is>
      </c>
      <c r="M182" s="57" t="inlineStr">
        <is>
          <t>a healthy lifestyle.</t>
        </is>
      </c>
      <c r="N182" s="47" t="inlineStr">
        <is>
          <t>a healthier lifestyle.</t>
        </is>
      </c>
      <c r="O182" s="47" t="inlineStr">
        <is>
          <t>a healthiest lifestyle.</t>
        </is>
      </c>
    </row>
    <row r="183" ht="15.75" customHeight="1">
      <c r="A183" s="57" t="inlineStr">
        <is>
          <t>ರಿಯಾ ಕೆಲವು ನಿಗಧಿತ ದಿನಗಳಲ್ಲಿ ಮಾತ್ರ ಮಾರುಕಟ್ಟೆಗೆ ಹೋಗುತ್ತಾಳೆ.</t>
        </is>
      </c>
      <c r="B183" s="57" t="inlineStr">
        <is>
          <t>Riya goes to the market on certain days.</t>
        </is>
      </c>
      <c r="C183" s="57" t="inlineStr">
        <is>
          <t>Riya_goes_to_the_market_on_certain_days_.mp3</t>
        </is>
      </c>
      <c r="D183" s="57" t="inlineStr">
        <is>
          <t xml:space="preserve">ರಿಯಾ </t>
        </is>
      </c>
      <c r="E183" s="57" t="inlineStr">
        <is>
          <t>Riya</t>
        </is>
      </c>
      <c r="F183" s="57" t="inlineStr">
        <is>
          <t>The Riya</t>
        </is>
      </c>
      <c r="G183" s="57" t="inlineStr">
        <is>
          <t>A Riya</t>
        </is>
      </c>
      <c r="H183" s="43" t="inlineStr">
        <is>
          <t>ಹೋಗುತ್ತಾಳೆ.</t>
        </is>
      </c>
      <c r="I183" s="57" t="inlineStr">
        <is>
          <t>goes</t>
        </is>
      </c>
      <c r="J183" s="57" t="inlineStr">
        <is>
          <t>go</t>
        </is>
      </c>
      <c r="K183" s="57" t="inlineStr">
        <is>
          <t>went</t>
        </is>
      </c>
      <c r="L183" s="52" t="inlineStr">
        <is>
          <t>ಕೆಲವು ನಿಗಧಿತ ದಿನಗಳಲ್ಲಿ ಮಾತ್ರ ಮಾರುಕಟ್ಟೆಗೆ</t>
        </is>
      </c>
      <c r="M183" s="57" t="inlineStr">
        <is>
          <t>to the market on certain days.</t>
        </is>
      </c>
      <c r="N183" s="57" t="inlineStr">
        <is>
          <t>to the market on that days.</t>
        </is>
      </c>
      <c r="O183" s="57" t="inlineStr">
        <is>
          <t>to the market only on some days.</t>
        </is>
      </c>
      <c r="P183" s="58" t="n"/>
      <c r="Q183" s="58" t="n"/>
      <c r="R183" s="58" t="n"/>
      <c r="S183" s="58" t="n"/>
      <c r="T183" s="58" t="n"/>
      <c r="U183" s="58" t="n"/>
      <c r="V183" s="58" t="n"/>
      <c r="W183" s="58" t="n"/>
      <c r="X183" s="58" t="n"/>
      <c r="Y183" s="58" t="n"/>
      <c r="Z183" s="58" t="n"/>
      <c r="AA183" s="58" t="n"/>
    </row>
    <row r="184" ht="15.75" customHeight="1">
      <c r="A184" s="47" t="inlineStr">
        <is>
          <t>ಅವರು ಒಂದು ಸುಂದರವಾದ ಮನೆಯಲ್ಲಿ ವಾಸಿಸುತ್ತಿದ್ದಾರೆ.</t>
        </is>
      </c>
      <c r="B184" s="57" t="inlineStr">
        <is>
          <t>They live in a beautiful house.</t>
        </is>
      </c>
      <c r="C184" s="57" t="inlineStr">
        <is>
          <t>They_live_in_a_beautiful_house_.mp3</t>
        </is>
      </c>
      <c r="D184" s="47" t="inlineStr">
        <is>
          <t xml:space="preserve">ಅವರು </t>
        </is>
      </c>
      <c r="E184" s="57" t="inlineStr">
        <is>
          <t>They</t>
        </is>
      </c>
      <c r="F184" s="47" t="inlineStr">
        <is>
          <t>Their</t>
        </is>
      </c>
      <c r="G184" s="47" t="inlineStr">
        <is>
          <t>Them</t>
        </is>
      </c>
      <c r="H184" s="43" t="inlineStr">
        <is>
          <t>ವಾಸಿಸುತ್ತಿದ್ದಾರೆ.</t>
        </is>
      </c>
      <c r="I184" s="57" t="inlineStr">
        <is>
          <t>live</t>
        </is>
      </c>
      <c r="J184" s="47" t="inlineStr">
        <is>
          <t>lived</t>
        </is>
      </c>
      <c r="K184" s="47" t="inlineStr">
        <is>
          <t>living</t>
        </is>
      </c>
      <c r="L184" s="53" t="inlineStr">
        <is>
          <t>ಒಂದು ಸುಂದರವಾದ ಮನೆಯಲ್ಲಿ</t>
        </is>
      </c>
      <c r="M184" s="57" t="inlineStr">
        <is>
          <t xml:space="preserve"> in a beautiful house.</t>
        </is>
      </c>
      <c r="N184" s="47" t="inlineStr">
        <is>
          <t xml:space="preserve"> in a more beautiful house.</t>
        </is>
      </c>
      <c r="O184" s="47" t="inlineStr">
        <is>
          <t xml:space="preserve"> in a most beautiful house.</t>
        </is>
      </c>
    </row>
    <row r="185" ht="15.75" customHeight="1">
      <c r="A185" s="47" t="inlineStr">
        <is>
          <t>ಈ ಗಾಜು ಒಡೆಯಬಲ್ಲದು.</t>
        </is>
      </c>
      <c r="B185" s="57" t="inlineStr">
        <is>
          <t>This glass is breakable.</t>
        </is>
      </c>
      <c r="C185" s="57" t="inlineStr">
        <is>
          <t>This_glass_is_breakable_.mp3</t>
        </is>
      </c>
      <c r="D185" s="53" t="inlineStr">
        <is>
          <t>ಈ ಗಾಜು</t>
        </is>
      </c>
      <c r="E185" s="57" t="inlineStr">
        <is>
          <t>This glass</t>
        </is>
      </c>
      <c r="F185" s="47" t="inlineStr">
        <is>
          <t>That glass</t>
        </is>
      </c>
      <c r="G185" s="47" t="inlineStr">
        <is>
          <t>Those glass</t>
        </is>
      </c>
      <c r="H185" s="43" t="inlineStr">
        <is>
          <t>ಇದೆ</t>
        </is>
      </c>
      <c r="I185" s="57" t="inlineStr">
        <is>
          <t>is</t>
        </is>
      </c>
      <c r="J185" s="47" t="inlineStr">
        <is>
          <t>are</t>
        </is>
      </c>
      <c r="K185" s="47" t="inlineStr">
        <is>
          <t>was</t>
        </is>
      </c>
      <c r="L185" s="47" t="inlineStr">
        <is>
          <t>ಒಡೆಯಬಲ್ಲ</t>
        </is>
      </c>
      <c r="M185" s="57" t="inlineStr">
        <is>
          <t>breakable.</t>
        </is>
      </c>
      <c r="N185" s="47" t="inlineStr">
        <is>
          <t>brakeable.</t>
        </is>
      </c>
      <c r="O185" s="47" t="inlineStr">
        <is>
          <t>breaking.</t>
        </is>
      </c>
    </row>
    <row r="186" ht="15.75" customHeight="1">
      <c r="A186" s="47" t="inlineStr">
        <is>
          <t>ಇದು ಅಂಗಡಿಯಲ್ಲಿರುವ ಅತ್ಯಂತ ಸುಂದರವಾದ ಉಡುಗೆ ಆಗಿದೆ.</t>
        </is>
      </c>
      <c r="B186" s="57" t="inlineStr">
        <is>
          <t>This is the prettiest dress in the shop.</t>
        </is>
      </c>
      <c r="C186" s="57" t="inlineStr">
        <is>
          <t>This_is_the_prettiest_dress_in_the_shop_.mp3</t>
        </is>
      </c>
      <c r="D186" s="47" t="inlineStr">
        <is>
          <t>ಇದು</t>
        </is>
      </c>
      <c r="E186" s="57" t="inlineStr">
        <is>
          <t>This</t>
        </is>
      </c>
      <c r="F186" s="47" t="inlineStr">
        <is>
          <t>That</t>
        </is>
      </c>
      <c r="G186" s="47" t="inlineStr">
        <is>
          <t>Those</t>
        </is>
      </c>
      <c r="H186" s="43" t="inlineStr">
        <is>
          <t>ಆಗಿದೆ.</t>
        </is>
      </c>
      <c r="I186" s="57" t="inlineStr">
        <is>
          <t>is</t>
        </is>
      </c>
      <c r="J186" s="47" t="inlineStr">
        <is>
          <t>are</t>
        </is>
      </c>
      <c r="K186" s="47" t="inlineStr">
        <is>
          <t>was</t>
        </is>
      </c>
      <c r="L186" s="53" t="inlineStr">
        <is>
          <t>ಅಂಗಡಿಯಲ್ಲಿರುವ ಅತ್ಯಂತ ಸುಂದರವಾದ ಉಡುಗೆ</t>
        </is>
      </c>
      <c r="M186" s="57" t="inlineStr">
        <is>
          <t xml:space="preserve"> the prettiest dress in the shop.</t>
        </is>
      </c>
      <c r="N186" s="47" t="inlineStr">
        <is>
          <t xml:space="preserve"> the prettier dress in the shop.</t>
        </is>
      </c>
      <c r="O186" s="47" t="inlineStr">
        <is>
          <t xml:space="preserve"> the pretty dress in the shop.</t>
        </is>
      </c>
    </row>
    <row r="187" ht="15.75" customHeight="1">
      <c r="A187" s="47" t="inlineStr">
        <is>
          <t>ನನ್ನ ಉದ್ಯೋಗ ನಿಮ್ಮ ಉದ್ಯೋಗಕ್ಕಿಂತ ಕೆಟ್ಟದಾಗಿದೆ.</t>
        </is>
      </c>
      <c r="B187" s="57" t="inlineStr">
        <is>
          <t>My job is worse than yours.</t>
        </is>
      </c>
      <c r="C187" s="57" t="inlineStr">
        <is>
          <t>My_job_is_worse_than_yours_.mp3</t>
        </is>
      </c>
      <c r="D187" s="53" t="inlineStr">
        <is>
          <t>ನನ್ನ ಉದ್ಯೋಗ</t>
        </is>
      </c>
      <c r="E187" s="57" t="inlineStr">
        <is>
          <t>My job</t>
        </is>
      </c>
      <c r="F187" s="47" t="inlineStr">
        <is>
          <t>Our job</t>
        </is>
      </c>
      <c r="G187" s="47" t="inlineStr">
        <is>
          <t>Their job</t>
        </is>
      </c>
      <c r="H187" s="43" t="inlineStr">
        <is>
          <t>ದಾಗಿದೆ.</t>
        </is>
      </c>
      <c r="I187" s="57" t="inlineStr">
        <is>
          <t xml:space="preserve">is </t>
        </is>
      </c>
      <c r="J187" s="47" t="inlineStr">
        <is>
          <t>are</t>
        </is>
      </c>
      <c r="K187" s="47" t="inlineStr">
        <is>
          <t>was</t>
        </is>
      </c>
      <c r="L187" s="53" t="inlineStr">
        <is>
          <t>ನಿಮ್ಮ ಉದ್ಯೋಗಕ್ಕಿಂತ</t>
        </is>
      </c>
      <c r="M187" s="57" t="inlineStr">
        <is>
          <t xml:space="preserve"> worse than yours.</t>
        </is>
      </c>
      <c r="N187" s="47" t="inlineStr">
        <is>
          <t xml:space="preserve"> worst than yours.</t>
        </is>
      </c>
      <c r="O187" s="47" t="inlineStr">
        <is>
          <t>bad than yours.</t>
        </is>
      </c>
    </row>
    <row r="188" ht="15.75" customHeight="1">
      <c r="A188" s="47" t="inlineStr">
        <is>
          <t>ಮೇಘಾ ನಿಜವಾಗಿಯೂ ಬುದ್ಧಿವಂತೆ ಆಗಿದ್ದಾಳೆ.</t>
        </is>
      </c>
      <c r="B188" s="57" t="inlineStr">
        <is>
          <t>Megha is really clever.</t>
        </is>
      </c>
      <c r="C188" s="57" t="inlineStr">
        <is>
          <t>Megha_is_really_clever_.mp3</t>
        </is>
      </c>
      <c r="D188" s="47" t="inlineStr">
        <is>
          <t xml:space="preserve">ಮೇಘಾ </t>
        </is>
      </c>
      <c r="E188" s="57" t="inlineStr">
        <is>
          <t xml:space="preserve">Megha </t>
        </is>
      </c>
      <c r="F188" s="47" t="inlineStr">
        <is>
          <t>The Megha</t>
        </is>
      </c>
      <c r="G188" s="47" t="inlineStr">
        <is>
          <t>A Megha</t>
        </is>
      </c>
      <c r="H188" s="43" t="inlineStr">
        <is>
          <t>ಆಗಿದ್ದಾಳೆ.</t>
        </is>
      </c>
      <c r="I188" s="57" t="inlineStr">
        <is>
          <t>is</t>
        </is>
      </c>
      <c r="J188" s="47" t="inlineStr">
        <is>
          <t>are</t>
        </is>
      </c>
      <c r="K188" s="47" t="inlineStr">
        <is>
          <t>was</t>
        </is>
      </c>
      <c r="L188" s="47" t="inlineStr">
        <is>
          <t>ನಿಜವಾಗಿಯೂ ಬುದ್ಧಿವಂತ</t>
        </is>
      </c>
      <c r="M188" s="57" t="inlineStr">
        <is>
          <t>really clever.</t>
        </is>
      </c>
      <c r="N188" s="47" t="inlineStr">
        <is>
          <t>really cleverer.</t>
        </is>
      </c>
      <c r="O188" s="47" t="inlineStr">
        <is>
          <t>really cleverest.</t>
        </is>
      </c>
    </row>
    <row r="189" ht="15.75" customHeight="1">
      <c r="A189" s="47" t="inlineStr">
        <is>
          <t>ರವಿ ಕ್ಯಾಂಪಸ್‌ನಲ್ಲಿರುವ ಅತ್ಯಂತ ಸುಂದರವಾದ ವ್ಯಕ್ತಿ ಆಗಿದ್ದಾನೆ.</t>
        </is>
      </c>
      <c r="B189" s="57" t="inlineStr">
        <is>
          <t>Ravi is the most handsome man on campus.</t>
        </is>
      </c>
      <c r="C189" s="57" t="inlineStr">
        <is>
          <t>Ravi_is_the_most_handsome_man_on_campus_.mp3</t>
        </is>
      </c>
      <c r="D189" s="47" t="inlineStr">
        <is>
          <t xml:space="preserve">ರವಿ </t>
        </is>
      </c>
      <c r="E189" s="57" t="inlineStr">
        <is>
          <t xml:space="preserve">Ravi </t>
        </is>
      </c>
      <c r="F189" s="47" t="inlineStr">
        <is>
          <t xml:space="preserve">The Ravi </t>
        </is>
      </c>
      <c r="G189" s="47" t="inlineStr">
        <is>
          <t xml:space="preserve">A Ravi </t>
        </is>
      </c>
      <c r="H189" s="43" t="inlineStr">
        <is>
          <t>ಆಗಿದ್ದಾನೆ.</t>
        </is>
      </c>
      <c r="I189" s="57" t="inlineStr">
        <is>
          <t>is</t>
        </is>
      </c>
      <c r="J189" s="47" t="inlineStr">
        <is>
          <t>are</t>
        </is>
      </c>
      <c r="K189" s="47" t="inlineStr">
        <is>
          <t>was</t>
        </is>
      </c>
      <c r="L189" s="53" t="inlineStr">
        <is>
          <t>ಕ್ಯಾಂಪಸ್‌ನಲ್ಲಿರುವ ಅತ್ಯಂತ ಸುಂದರವಾದ ವ್ಯಕ್ತಿ</t>
        </is>
      </c>
      <c r="M189" s="57" t="inlineStr">
        <is>
          <t xml:space="preserve"> the most handsome man on campus.</t>
        </is>
      </c>
      <c r="N189" s="47" t="inlineStr">
        <is>
          <t xml:space="preserve"> the more handsome man on campus.</t>
        </is>
      </c>
      <c r="O189" s="47" t="inlineStr">
        <is>
          <t xml:space="preserve"> the handsome man on campus.</t>
        </is>
      </c>
    </row>
    <row r="190" ht="15.75" customHeight="1">
      <c r="A190" s="47" t="inlineStr">
        <is>
          <t>ಅವನು ಅಸಂಬದ್ಧ ಪತ್ರಗಳನ್ನು ಬರೆಯುತ್ತಾನೆ.</t>
        </is>
      </c>
      <c r="B190" s="57" t="inlineStr">
        <is>
          <t>He writes meaningless letters.</t>
        </is>
      </c>
      <c r="C190" s="57" t="inlineStr">
        <is>
          <t>He_writes_meaningless_letters_.mp3</t>
        </is>
      </c>
      <c r="D190" s="47" t="inlineStr">
        <is>
          <t>ಅವನು</t>
        </is>
      </c>
      <c r="E190" s="57" t="inlineStr">
        <is>
          <t>He</t>
        </is>
      </c>
      <c r="F190" s="47" t="inlineStr">
        <is>
          <t>Him</t>
        </is>
      </c>
      <c r="G190" s="47" t="inlineStr">
        <is>
          <t>His</t>
        </is>
      </c>
      <c r="H190" s="43" t="inlineStr">
        <is>
          <t>ಬರೆಯುತ್ತಾನೆ.</t>
        </is>
      </c>
      <c r="I190" s="57" t="inlineStr">
        <is>
          <t>writes</t>
        </is>
      </c>
      <c r="J190" s="47" t="inlineStr">
        <is>
          <t>wrote</t>
        </is>
      </c>
      <c r="K190" s="47" t="inlineStr">
        <is>
          <t>writing</t>
        </is>
      </c>
      <c r="L190" s="47" t="inlineStr">
        <is>
          <t>ಅಸಂಬದ್ಧ ಪತ್ರ</t>
        </is>
      </c>
      <c r="M190" s="57" t="inlineStr">
        <is>
          <t xml:space="preserve"> meaningless letters.</t>
        </is>
      </c>
      <c r="N190" s="47" t="inlineStr">
        <is>
          <t xml:space="preserve"> meaningfull letters.</t>
        </is>
      </c>
      <c r="O190" s="47" t="inlineStr">
        <is>
          <t>meeningless letter.</t>
        </is>
      </c>
    </row>
    <row r="191" ht="15.75" customHeight="1">
      <c r="A191" s="47" t="inlineStr">
        <is>
          <t>ಈ ಅಂಗಡಿ ತುಂಬಾ ಚೆನ್ನಾಗಿ ಇದೆ.</t>
        </is>
      </c>
      <c r="B191" s="57" t="inlineStr">
        <is>
          <t>This shop is very good.</t>
        </is>
      </c>
      <c r="C191" s="57" t="inlineStr">
        <is>
          <t>This_shop_is_very_good_.mp3</t>
        </is>
      </c>
      <c r="D191" s="47" t="inlineStr">
        <is>
          <t>ಈ ಅಂಗಡಿ</t>
        </is>
      </c>
      <c r="E191" s="57" t="inlineStr">
        <is>
          <t>This shop</t>
        </is>
      </c>
      <c r="F191" s="47" t="inlineStr">
        <is>
          <t>That shop</t>
        </is>
      </c>
      <c r="G191" s="47" t="inlineStr">
        <is>
          <t>Those shop</t>
        </is>
      </c>
      <c r="H191" s="43" t="inlineStr">
        <is>
          <t>ಇದೆ.</t>
        </is>
      </c>
      <c r="I191" s="57" t="inlineStr">
        <is>
          <t>is</t>
        </is>
      </c>
      <c r="J191" s="47" t="inlineStr">
        <is>
          <t>are</t>
        </is>
      </c>
      <c r="K191" s="47" t="inlineStr">
        <is>
          <t>was</t>
        </is>
      </c>
      <c r="L191" s="66" t="inlineStr">
        <is>
          <t>ತುಂಬಾ ಚೆನ್ನಾಗಿ</t>
        </is>
      </c>
      <c r="M191" s="59" t="inlineStr">
        <is>
          <t>very good</t>
        </is>
      </c>
      <c r="N191" s="47" t="inlineStr">
        <is>
          <t xml:space="preserve">much good </t>
        </is>
      </c>
      <c r="O191" s="47" t="inlineStr">
        <is>
          <t xml:space="preserve">vary good </t>
        </is>
      </c>
    </row>
    <row r="192" ht="15.75" customHeight="1">
      <c r="A192" s="47" t="inlineStr">
        <is>
          <t>ಅವನು ಮೊಟ್ಟೆಗಳ ಪೆಟ್ಟಿಗೆಯನ್ನು ಖರೀದಿಸಿದನು.</t>
        </is>
      </c>
      <c r="B192" s="57" t="inlineStr">
        <is>
          <t>He bought a carton of eggs.</t>
        </is>
      </c>
      <c r="C192" s="57" t="inlineStr">
        <is>
          <t>He_bought_a_carton_of_eggs_.mp3</t>
        </is>
      </c>
      <c r="D192" s="47" t="inlineStr">
        <is>
          <t>ಅವನು</t>
        </is>
      </c>
      <c r="E192" s="57" t="inlineStr">
        <is>
          <t>He</t>
        </is>
      </c>
      <c r="F192" s="47" t="inlineStr">
        <is>
          <t>His</t>
        </is>
      </c>
      <c r="G192" s="47" t="inlineStr">
        <is>
          <t>Him</t>
        </is>
      </c>
      <c r="H192" s="43" t="inlineStr">
        <is>
          <t>ಖರೀದಿಸಿದನು.</t>
        </is>
      </c>
      <c r="I192" s="57" t="inlineStr">
        <is>
          <t>bought</t>
        </is>
      </c>
      <c r="J192" s="47" t="inlineStr">
        <is>
          <t>bring</t>
        </is>
      </c>
      <c r="K192" s="47" t="inlineStr">
        <is>
          <t>buy</t>
        </is>
      </c>
      <c r="L192" s="47" t="inlineStr">
        <is>
          <t>ಮೊಟ್ಟೆಗಳ ಪೆಟ್ಟಿಗೆ</t>
        </is>
      </c>
      <c r="M192" s="57" t="inlineStr">
        <is>
          <t>a carton of eggs.</t>
        </is>
      </c>
      <c r="N192" s="47" t="inlineStr">
        <is>
          <t>a box of eggs.</t>
        </is>
      </c>
      <c r="O192" s="47" t="inlineStr">
        <is>
          <t>a pack of eggs.</t>
        </is>
      </c>
    </row>
    <row r="193" ht="15.75" customHeight="1">
      <c r="A193" s="47" t="inlineStr">
        <is>
          <t>ಇದು ಒಂದು ದೀರ್ಘ, ಸುಂದರವಾದ ಬೇಸಿಗೆ ಆಗಿತ್ತು.</t>
        </is>
      </c>
      <c r="B193" s="57" t="inlineStr">
        <is>
          <t>It was a long, beautiful summer.</t>
        </is>
      </c>
      <c r="C193" s="57" t="inlineStr">
        <is>
          <t>It_was_a_long,_beautiful_summer_.mp3</t>
        </is>
      </c>
      <c r="D193" s="53" t="inlineStr">
        <is>
          <t>ಇದು</t>
        </is>
      </c>
      <c r="E193" s="57" t="inlineStr">
        <is>
          <t>It</t>
        </is>
      </c>
      <c r="F193" s="47" t="inlineStr">
        <is>
          <t>Its</t>
        </is>
      </c>
      <c r="G193" s="47" t="inlineStr">
        <is>
          <t>It's</t>
        </is>
      </c>
      <c r="H193" s="43" t="inlineStr">
        <is>
          <t>ಆಗಿತ್ತು.</t>
        </is>
      </c>
      <c r="I193" s="57" t="inlineStr">
        <is>
          <t>was</t>
        </is>
      </c>
      <c r="J193" s="47" t="inlineStr">
        <is>
          <t>were</t>
        </is>
      </c>
      <c r="K193" s="47" t="inlineStr">
        <is>
          <t>wear</t>
        </is>
      </c>
      <c r="L193" s="47" t="inlineStr">
        <is>
          <t>ಒಂದು ದೀರ್ಘ, ಸುಂದರವಾದ ಬೇಸಿಗೆ</t>
        </is>
      </c>
      <c r="M193" s="57" t="inlineStr">
        <is>
          <t xml:space="preserve"> a long, beautiful summer.</t>
        </is>
      </c>
      <c r="N193" s="47" t="inlineStr">
        <is>
          <t xml:space="preserve"> a longer,more beautiful summer.</t>
        </is>
      </c>
      <c r="O193" s="47" t="inlineStr">
        <is>
          <t xml:space="preserve"> a longest,most beautiful summer.</t>
        </is>
      </c>
    </row>
    <row r="194" ht="15.75" customHeight="1">
      <c r="A194" s="47" t="inlineStr">
        <is>
          <t>ಜೂಲಿಯಾ ತನ್ನ ದೊಡ್ಡ ಚಿನ್ನದ ಕಿವಿಯೋಲೆಗಳನ್ನು ಧರಿಸಿದ್ದಳು.</t>
        </is>
      </c>
      <c r="B194" s="57" t="inlineStr">
        <is>
          <t>Julia was wearing her huge gold earrings.</t>
        </is>
      </c>
      <c r="C194" s="57" t="inlineStr">
        <is>
          <t>Julia_was_wearing_her_huge_gold_earrings_.mp3</t>
        </is>
      </c>
      <c r="D194" s="47" t="inlineStr">
        <is>
          <t>ಜೂಲಿಯಾ</t>
        </is>
      </c>
      <c r="E194" s="57" t="inlineStr">
        <is>
          <t>Julia</t>
        </is>
      </c>
      <c r="F194" s="47" t="inlineStr">
        <is>
          <t>Julia's</t>
        </is>
      </c>
      <c r="G194" s="47" t="inlineStr">
        <is>
          <t>The Julia</t>
        </is>
      </c>
      <c r="H194" s="43" t="inlineStr">
        <is>
          <t>ಧರಿಸಿದ್ದಳು.</t>
        </is>
      </c>
      <c r="I194" s="57" t="inlineStr">
        <is>
          <t xml:space="preserve">was wearing </t>
        </is>
      </c>
      <c r="J194" s="47" t="inlineStr">
        <is>
          <t xml:space="preserve">is wearing </t>
        </is>
      </c>
      <c r="K194" s="47" t="inlineStr">
        <is>
          <t xml:space="preserve">are wearing </t>
        </is>
      </c>
      <c r="L194" s="53" t="inlineStr">
        <is>
          <t xml:space="preserve"> ತನ್ನ ದೊಡ್ಡ ಚಿನ್ನದ ಕಿವಿಯೋಲೆಗಳನ್ನು</t>
        </is>
      </c>
      <c r="M194" s="57" t="inlineStr">
        <is>
          <t>wearing her huge gold earrings.</t>
        </is>
      </c>
      <c r="N194" s="47" t="inlineStr">
        <is>
          <t>wearing her gold earrings.</t>
        </is>
      </c>
      <c r="O194" s="47" t="inlineStr">
        <is>
          <t>wearing her small gold earrings.</t>
        </is>
      </c>
    </row>
    <row r="195" ht="15.75" customHeight="1">
      <c r="A195" s="47" t="inlineStr">
        <is>
          <t>ಆ ಮರ ದೊಡ್ಡದಾಗಿದೆ.</t>
        </is>
      </c>
      <c r="B195" s="57" t="inlineStr">
        <is>
          <t>That tree is big.</t>
        </is>
      </c>
      <c r="C195" s="57" t="inlineStr">
        <is>
          <t>That_tree_is_big_.mp3</t>
        </is>
      </c>
      <c r="D195" s="47" t="inlineStr">
        <is>
          <t>ಆ ಮರ</t>
        </is>
      </c>
      <c r="E195" s="57" t="inlineStr">
        <is>
          <t>That tree</t>
        </is>
      </c>
      <c r="F195" s="47" t="inlineStr">
        <is>
          <t>This tree</t>
        </is>
      </c>
      <c r="G195" s="47" t="inlineStr">
        <is>
          <t>Those tree</t>
        </is>
      </c>
      <c r="H195" s="43" t="inlineStr">
        <is>
          <t>ದಾಗಿದೆ.</t>
        </is>
      </c>
      <c r="I195" s="57" t="inlineStr">
        <is>
          <t>is</t>
        </is>
      </c>
      <c r="J195" s="47" t="inlineStr">
        <is>
          <t>are</t>
        </is>
      </c>
      <c r="K195" s="47" t="inlineStr">
        <is>
          <t>was</t>
        </is>
      </c>
      <c r="L195" s="47" t="inlineStr">
        <is>
          <t>ದೊಡ್ಡ</t>
        </is>
      </c>
      <c r="M195" s="57" t="inlineStr">
        <is>
          <t>big.</t>
        </is>
      </c>
      <c r="N195" s="47" t="inlineStr">
        <is>
          <t>bigger.</t>
        </is>
      </c>
      <c r="O195" s="47" t="inlineStr">
        <is>
          <t>biggest.</t>
        </is>
      </c>
    </row>
    <row r="196" ht="15.75" customHeight="1">
      <c r="A196" s="47" t="inlineStr">
        <is>
          <t>ಅಲೆಗಳು ತುಂಬಾ ಎತ್ತರ ವಾಗಿದೆ.</t>
        </is>
      </c>
      <c r="B196" s="57" t="inlineStr">
        <is>
          <t>The waves are very high.</t>
        </is>
      </c>
      <c r="C196" s="57" t="inlineStr">
        <is>
          <t>The_waves_are_very_high_.mp3</t>
        </is>
      </c>
      <c r="D196" s="47" t="inlineStr">
        <is>
          <t>ಅಲೆಗಳು</t>
        </is>
      </c>
      <c r="E196" s="57" t="inlineStr">
        <is>
          <t>The waves</t>
        </is>
      </c>
      <c r="F196" s="47" t="inlineStr">
        <is>
          <t>A waves</t>
        </is>
      </c>
      <c r="G196" s="47" t="inlineStr">
        <is>
          <t>Waves</t>
        </is>
      </c>
      <c r="H196" s="43" t="inlineStr">
        <is>
          <t>ವಾಗಿದೆ.</t>
        </is>
      </c>
      <c r="I196" s="57" t="inlineStr">
        <is>
          <t>are</t>
        </is>
      </c>
      <c r="J196" s="47" t="inlineStr">
        <is>
          <t>is</t>
        </is>
      </c>
      <c r="K196" s="47" t="inlineStr">
        <is>
          <t>was</t>
        </is>
      </c>
      <c r="L196" s="47" t="inlineStr">
        <is>
          <t>ತುಂಬಾ ಎತ್ತರ</t>
        </is>
      </c>
      <c r="M196" s="57" t="inlineStr">
        <is>
          <t>very high.</t>
        </is>
      </c>
      <c r="N196" s="47" t="inlineStr">
        <is>
          <t>vary higher.</t>
        </is>
      </c>
      <c r="O196" s="47" t="inlineStr">
        <is>
          <t>very highest.</t>
        </is>
      </c>
    </row>
    <row r="197" ht="15.75" customHeight="1">
      <c r="A197" s="47" t="inlineStr">
        <is>
          <t>ನನ್ನ ಕೇಕ್ ನಲ್ಲಿ  ಹದಿನಾರು ಮೇಣದಬತ್ತಿಗಳು ಇರಬೇಕು.</t>
        </is>
      </c>
      <c r="B197" s="57" t="inlineStr">
        <is>
          <t>My cake should have sixteen candles.</t>
        </is>
      </c>
      <c r="C197" s="57" t="inlineStr">
        <is>
          <t>My_cake_should_have_sixteen_candles_.mp3</t>
        </is>
      </c>
      <c r="D197" s="47" t="inlineStr">
        <is>
          <t>ನನ್ನ ಕೇಕ್</t>
        </is>
      </c>
      <c r="E197" s="57" t="inlineStr">
        <is>
          <t>My cake</t>
        </is>
      </c>
      <c r="F197" s="47" t="inlineStr">
        <is>
          <t>My cakes</t>
        </is>
      </c>
      <c r="G197" s="47" t="inlineStr">
        <is>
          <t>Our cake</t>
        </is>
      </c>
      <c r="H197" s="27" t="inlineStr">
        <is>
          <t>ಇರಬೇಕು</t>
        </is>
      </c>
      <c r="I197" s="57" t="inlineStr">
        <is>
          <t>should have</t>
        </is>
      </c>
      <c r="J197" s="47" t="inlineStr">
        <is>
          <t>have</t>
        </is>
      </c>
      <c r="K197" s="47" t="inlineStr">
        <is>
          <t>will have</t>
        </is>
      </c>
      <c r="L197" s="53" t="inlineStr">
        <is>
          <t>ಹದಿನಾರು ಮೇಣದಬತ್ತಿಗಳು</t>
        </is>
      </c>
      <c r="M197" s="57" t="inlineStr">
        <is>
          <t>sixteen candles.</t>
        </is>
      </c>
      <c r="N197" s="47" t="inlineStr">
        <is>
          <t xml:space="preserve"> sixty candles.</t>
        </is>
      </c>
      <c r="O197" s="47" t="inlineStr">
        <is>
          <t xml:space="preserve"> sixteen kandles.</t>
        </is>
      </c>
    </row>
    <row r="198" ht="15.75" customHeight="1">
      <c r="A198" s="47" t="inlineStr">
        <is>
          <t>ನನ್ನ ಹೊಸ ನಾಯಿ ಚಿಕ್ಕದು ಮತ್ತು ಒಳ್ಳೆಯ ಸ್ವಭಾವದ್ದಾಗಿದೆ.</t>
        </is>
      </c>
      <c r="B198" s="57" t="inlineStr">
        <is>
          <t>My new dog is small and good-tempered.</t>
        </is>
      </c>
      <c r="C198" s="57" t="inlineStr">
        <is>
          <t>My_new_dog_is_small_and_good-tempered_.mp3</t>
        </is>
      </c>
      <c r="D198" s="53" t="inlineStr">
        <is>
          <t>ನನ್ನ ಹೊಸ ನಾಯಿ</t>
        </is>
      </c>
      <c r="E198" s="57" t="inlineStr">
        <is>
          <t>My new dog</t>
        </is>
      </c>
      <c r="F198" s="47" t="inlineStr">
        <is>
          <t>My knew dog</t>
        </is>
      </c>
      <c r="G198" s="47" t="inlineStr">
        <is>
          <t>My old dog</t>
        </is>
      </c>
      <c r="H198" s="43" t="inlineStr">
        <is>
          <t>ದ್ದಾಗಿದೆ.</t>
        </is>
      </c>
      <c r="I198" s="57" t="inlineStr">
        <is>
          <t>is</t>
        </is>
      </c>
      <c r="J198" s="47" t="inlineStr">
        <is>
          <t>are</t>
        </is>
      </c>
      <c r="K198" s="47" t="inlineStr">
        <is>
          <t>was</t>
        </is>
      </c>
      <c r="L198" s="53" t="inlineStr">
        <is>
          <t>ಚಿಕ್ಕದು ಮತ್ತು ಒಳ್ಳೆಯ ಸ್ವಭಾವ</t>
        </is>
      </c>
      <c r="M198" s="57" t="inlineStr">
        <is>
          <t>small and good-tempered.</t>
        </is>
      </c>
      <c r="N198" s="47" t="inlineStr">
        <is>
          <t>smaller and better-tempered.</t>
        </is>
      </c>
      <c r="O198" s="47" t="inlineStr">
        <is>
          <t>smallest and best-tempered.</t>
        </is>
      </c>
    </row>
    <row r="199" ht="15.75" customHeight="1">
      <c r="A199" s="40" t="inlineStr">
        <is>
          <t>ನನ್ನ ಸಹೋದರ ನನಗಿಂತ ದೊಡ್ಡವನಾಗಿದ್ದಾನೆ.</t>
        </is>
      </c>
      <c r="B199" s="57" t="inlineStr">
        <is>
          <t>My brother is older than me.</t>
        </is>
      </c>
      <c r="C199" s="57" t="inlineStr">
        <is>
          <t>My_brother_is_older_than_me_.mp3</t>
        </is>
      </c>
      <c r="D199" s="53" t="inlineStr">
        <is>
          <t>ನನ್ನ ಸಹೋದರ</t>
        </is>
      </c>
      <c r="E199" s="57" t="inlineStr">
        <is>
          <t>My brother</t>
        </is>
      </c>
      <c r="F199" s="47" t="inlineStr">
        <is>
          <t>My brother's</t>
        </is>
      </c>
      <c r="G199" s="47" t="inlineStr">
        <is>
          <t>My brothers</t>
        </is>
      </c>
      <c r="H199" s="43" t="inlineStr">
        <is>
          <t>ನಾಗಿದ್ದಾನೆ.</t>
        </is>
      </c>
      <c r="I199" s="57" t="inlineStr">
        <is>
          <t>is</t>
        </is>
      </c>
      <c r="J199" s="47" t="inlineStr">
        <is>
          <t>are</t>
        </is>
      </c>
      <c r="K199" s="47" t="inlineStr">
        <is>
          <t>was</t>
        </is>
      </c>
      <c r="L199" s="53" t="inlineStr">
        <is>
          <t>ನನಗಿಂತ ದೊಡ್ಡವ</t>
        </is>
      </c>
      <c r="M199" s="57" t="inlineStr">
        <is>
          <t>older than me.</t>
        </is>
      </c>
      <c r="N199" s="47" t="inlineStr">
        <is>
          <t>old than me.</t>
        </is>
      </c>
      <c r="O199" s="47" t="inlineStr">
        <is>
          <t>oldest than me.</t>
        </is>
      </c>
    </row>
    <row r="200" ht="15.75" customHeight="1">
      <c r="A200" s="40" t="inlineStr">
        <is>
          <t>ಆ ಹಳೆಯ ತಿಂಡಿ ರುಚಿ ಬಹಳ ಕೆಟ್ಟದಾಗಿದೆ.</t>
        </is>
      </c>
      <c r="B200" s="57" t="inlineStr">
        <is>
          <t>That old food tastes awfully bad.</t>
        </is>
      </c>
      <c r="C200" s="57" t="inlineStr">
        <is>
          <t>That_old_food_tastes_awfully_bad_.mp3</t>
        </is>
      </c>
      <c r="D200" s="47" t="inlineStr">
        <is>
          <t>ಆ ಹಳೆಯ ತಿಂಡಿ</t>
        </is>
      </c>
      <c r="E200" s="57" t="inlineStr">
        <is>
          <t>That old food</t>
        </is>
      </c>
      <c r="F200" s="47" t="inlineStr">
        <is>
          <t>This old food</t>
        </is>
      </c>
      <c r="G200" s="47" t="inlineStr">
        <is>
          <t>Those old food</t>
        </is>
      </c>
      <c r="H200" s="27" t="inlineStr">
        <is>
          <t>ರುಚಿ</t>
        </is>
      </c>
      <c r="I200" s="57" t="inlineStr">
        <is>
          <t>tastes</t>
        </is>
      </c>
      <c r="J200" s="47" t="inlineStr">
        <is>
          <t>taste</t>
        </is>
      </c>
      <c r="K200" s="47" t="inlineStr">
        <is>
          <t>tasted</t>
        </is>
      </c>
      <c r="L200" s="53" t="inlineStr">
        <is>
          <t>ಕೆಟ್ಟದಾಗಿದೆ.</t>
        </is>
      </c>
      <c r="M200" s="57" t="inlineStr">
        <is>
          <t>awfully bad.</t>
        </is>
      </c>
      <c r="N200" s="47" t="inlineStr">
        <is>
          <t>awfully worse.</t>
        </is>
      </c>
      <c r="O200" s="47" t="inlineStr">
        <is>
          <t>awfully worst.</t>
        </is>
      </c>
    </row>
    <row r="201" ht="15.75" customHeight="1">
      <c r="A201" s="40" t="inlineStr">
        <is>
          <t>ಚಲನಚಿತ್ರವು ತುಂಬಾ ಭಯಾನಕವಾಗಿರಲಿಲ್ಲಾ.</t>
        </is>
      </c>
      <c r="B201" s="57" t="inlineStr">
        <is>
          <t>The movie was not too scary.</t>
        </is>
      </c>
      <c r="C201" s="57" t="inlineStr">
        <is>
          <t>The_movie_was_not_too_scary_.mp3</t>
        </is>
      </c>
      <c r="D201" s="47" t="inlineStr">
        <is>
          <t>ಚಲನಚಿತ್ರ</t>
        </is>
      </c>
      <c r="E201" s="57" t="inlineStr">
        <is>
          <t>The movie</t>
        </is>
      </c>
      <c r="F201" s="47" t="inlineStr">
        <is>
          <t>That movie</t>
        </is>
      </c>
      <c r="G201" s="47" t="inlineStr">
        <is>
          <t>The movies</t>
        </is>
      </c>
      <c r="H201" s="43" t="inlineStr">
        <is>
          <t>ಲಿಲ್ಲಾ.</t>
        </is>
      </c>
      <c r="I201" s="57" t="inlineStr">
        <is>
          <t>was</t>
        </is>
      </c>
      <c r="J201" s="47" t="inlineStr">
        <is>
          <t>is</t>
        </is>
      </c>
      <c r="K201" s="47" t="inlineStr">
        <is>
          <t>are</t>
        </is>
      </c>
      <c r="L201" s="53" t="inlineStr">
        <is>
          <t>ತುಂಬಾ ಭಯಾನಕವಾಗಿರಲಿಲ್ಲಾ</t>
        </is>
      </c>
      <c r="M201" s="57" t="inlineStr">
        <is>
          <t xml:space="preserve"> not too scary.</t>
        </is>
      </c>
      <c r="N201" s="47" t="inlineStr">
        <is>
          <t xml:space="preserve"> not two scary.</t>
        </is>
      </c>
      <c r="O201" s="47" t="inlineStr">
        <is>
          <t xml:space="preserve"> not too scared.</t>
        </is>
      </c>
    </row>
    <row r="202" ht="15.75" customHeight="1">
      <c r="A202" s="40" t="inlineStr">
        <is>
          <t>ಅವಳು ಮೇಜಿನ ಕೆಳಗೆ ಅವಿತಿಟ್ಟುಕೊಂಡಿದ್ದಳು.</t>
        </is>
      </c>
      <c r="B202" s="57" t="inlineStr">
        <is>
          <t>She was hiding under the table.</t>
        </is>
      </c>
      <c r="C202" s="57" t="inlineStr">
        <is>
          <t>She_was_hiding_under_the_table_.mp3</t>
        </is>
      </c>
      <c r="D202" s="47" t="inlineStr">
        <is>
          <t>ಅವಳು</t>
        </is>
      </c>
      <c r="E202" s="57" t="inlineStr">
        <is>
          <t>She</t>
        </is>
      </c>
      <c r="F202" s="47" t="inlineStr">
        <is>
          <t>Shea</t>
        </is>
      </c>
      <c r="G202" s="47" t="inlineStr">
        <is>
          <t>Her</t>
        </is>
      </c>
      <c r="H202" s="43" t="inlineStr">
        <is>
          <t>ಅವಿತಿಟ್ಟುಕೊಂಡಿದ್ದಳು.</t>
        </is>
      </c>
      <c r="I202" s="57" t="inlineStr">
        <is>
          <t>was hiding</t>
        </is>
      </c>
      <c r="J202" s="47" t="inlineStr">
        <is>
          <t>is</t>
        </is>
      </c>
      <c r="K202" s="47" t="inlineStr">
        <is>
          <t>are</t>
        </is>
      </c>
      <c r="L202" s="53" t="inlineStr">
        <is>
          <t>ಮೇಜಿನ ಕೆಳಗೆ</t>
        </is>
      </c>
      <c r="M202" s="57" t="inlineStr">
        <is>
          <t>under the table.</t>
        </is>
      </c>
      <c r="N202" s="47" t="inlineStr">
        <is>
          <t>at the table.</t>
        </is>
      </c>
      <c r="O202" s="47" t="inlineStr">
        <is>
          <t>from the table.</t>
        </is>
      </c>
    </row>
    <row r="203" ht="15.75" customHeight="1">
      <c r="A203" s="40" t="inlineStr">
        <is>
          <t>ಬೆಕ್ಕು ಮೇಜಿನಿಂದ ಕೆಳಕ್ಕೆ ಜಿಗಿಯಿತು.</t>
        </is>
      </c>
      <c r="B203" s="57" t="inlineStr">
        <is>
          <t>The cat jumped off the table.</t>
        </is>
      </c>
      <c r="C203" s="57" t="inlineStr">
        <is>
          <t>The_cat_jumped_off_the_table_.mp3</t>
        </is>
      </c>
      <c r="D203" s="47" t="inlineStr">
        <is>
          <t>ಬೆಕ್ಕು</t>
        </is>
      </c>
      <c r="E203" s="57" t="inlineStr">
        <is>
          <t>The cat</t>
        </is>
      </c>
      <c r="F203" s="47" t="inlineStr">
        <is>
          <t>The cats</t>
        </is>
      </c>
      <c r="G203" s="47" t="inlineStr">
        <is>
          <t>The cat's</t>
        </is>
      </c>
      <c r="H203" s="43" t="inlineStr">
        <is>
          <t>ಜಿಗಿಯಿತು.</t>
        </is>
      </c>
      <c r="I203" s="57" t="inlineStr">
        <is>
          <t>jumped</t>
        </is>
      </c>
      <c r="J203" s="47" t="inlineStr">
        <is>
          <t>jump</t>
        </is>
      </c>
      <c r="K203" s="47" t="inlineStr">
        <is>
          <t>jumping</t>
        </is>
      </c>
      <c r="L203" s="47" t="inlineStr">
        <is>
          <t>ಮೇಜಿನಿಂದ</t>
        </is>
      </c>
      <c r="M203" s="57" t="inlineStr">
        <is>
          <t>off the table.</t>
        </is>
      </c>
      <c r="N203" s="47" t="inlineStr">
        <is>
          <t>on the table</t>
        </is>
      </c>
      <c r="O203" s="47" t="inlineStr">
        <is>
          <t>over the table.</t>
        </is>
      </c>
    </row>
    <row r="204" ht="15.75" customHeight="1">
      <c r="A204" s="40" t="inlineStr">
        <is>
          <t>ಅವಳು ಹೂಗಳನ್ನು ಕಿಟಕಿಯ ಮೂಲಕ ಹಾಕಿದಳು.</t>
        </is>
      </c>
      <c r="B204" s="57" t="inlineStr">
        <is>
          <t>She put the flowers through the window.</t>
        </is>
      </c>
      <c r="C204" s="57" t="inlineStr">
        <is>
          <t>She_put_the_flowers_through_the_window_.mp3</t>
        </is>
      </c>
      <c r="D204" s="47" t="inlineStr">
        <is>
          <t>ಅವಳು</t>
        </is>
      </c>
      <c r="E204" s="57" t="inlineStr">
        <is>
          <t>She</t>
        </is>
      </c>
      <c r="F204" s="47" t="inlineStr">
        <is>
          <t>Shea</t>
        </is>
      </c>
      <c r="G204" s="47" t="inlineStr">
        <is>
          <t>Her</t>
        </is>
      </c>
      <c r="H204" s="43" t="inlineStr">
        <is>
          <t>ಹಾಕಿದಳು.</t>
        </is>
      </c>
      <c r="I204" s="57" t="inlineStr">
        <is>
          <t>put</t>
        </is>
      </c>
      <c r="J204" s="47" t="inlineStr">
        <is>
          <t>putting</t>
        </is>
      </c>
      <c r="K204" s="47" t="inlineStr">
        <is>
          <t>puts</t>
        </is>
      </c>
      <c r="L204" s="53" t="inlineStr">
        <is>
          <t>ಹೂಗಳನ್ನು ಕಿಟಕಿಯ ಮೂಲಕ</t>
        </is>
      </c>
      <c r="M204" s="57" t="inlineStr">
        <is>
          <t>the flowers through the window.</t>
        </is>
      </c>
      <c r="N204" s="47" t="inlineStr">
        <is>
          <t>the flowers threw the window.</t>
        </is>
      </c>
      <c r="O204" s="47" t="inlineStr">
        <is>
          <t>the flowers throw the window.</t>
        </is>
      </c>
    </row>
    <row r="205" ht="15.75" customHeight="1">
      <c r="A205" s="40" t="inlineStr">
        <is>
          <t>ಅವಳು ತಾನು ಕೆಲಸ ಮಾಡುವ ಸ್ಥಳದ ಹತ್ತಿರ ವಾಸಿಸುತ್ತಾಳೆ.</t>
        </is>
      </c>
      <c r="B205" s="57" t="inlineStr">
        <is>
          <t>She lives near her workplace.</t>
        </is>
      </c>
      <c r="C205" s="57" t="inlineStr">
        <is>
          <t>She_lives_near_her_workplace_.mp3</t>
        </is>
      </c>
      <c r="D205" s="47" t="inlineStr">
        <is>
          <t>ಅವಳು</t>
        </is>
      </c>
      <c r="E205" s="57" t="inlineStr">
        <is>
          <t>She</t>
        </is>
      </c>
      <c r="F205" s="47" t="inlineStr">
        <is>
          <t>Shea</t>
        </is>
      </c>
      <c r="G205" s="47" t="inlineStr">
        <is>
          <t>Her</t>
        </is>
      </c>
      <c r="H205" s="43" t="inlineStr">
        <is>
          <t>ವಾಸಿಸುತ್ತಾಳೆ.</t>
        </is>
      </c>
      <c r="I205" s="57" t="inlineStr">
        <is>
          <t>lives</t>
        </is>
      </c>
      <c r="J205" s="47" t="inlineStr">
        <is>
          <t>lived</t>
        </is>
      </c>
      <c r="K205" s="47" t="inlineStr">
        <is>
          <t>living</t>
        </is>
      </c>
      <c r="L205" s="53" t="inlineStr">
        <is>
          <t>ತಾನು ಕೆಲಸ ಮಾಡುವ ಸ್ಥಳದ ಹತ್ತಿರ</t>
        </is>
      </c>
      <c r="M205" s="57" t="inlineStr">
        <is>
          <t>near her workplace.</t>
        </is>
      </c>
      <c r="N205" s="47" t="inlineStr">
        <is>
          <t>nearer her workplace.</t>
        </is>
      </c>
      <c r="O205" s="47" t="inlineStr">
        <is>
          <t>nearest her workplace.</t>
        </is>
      </c>
    </row>
    <row r="206" ht="15.75" customHeight="1">
      <c r="A206" s="40" t="inlineStr">
        <is>
          <t>ಕಂಬಳಿಹುಳು ಚಿಟ್ಟೆಯಾಗಿ ಪರಿವರ್ತನೆಗೊಂಡಿತು.</t>
        </is>
      </c>
      <c r="B206" s="57" t="inlineStr">
        <is>
          <t>The caterpillar turned into a butterfly.</t>
        </is>
      </c>
      <c r="C206" s="57" t="inlineStr">
        <is>
          <t>The_caterpillar_turned_into_a_butterfly_.mp3</t>
        </is>
      </c>
      <c r="D206" s="47" t="inlineStr">
        <is>
          <t>ಕಂಬಳಿಹುಳ</t>
        </is>
      </c>
      <c r="E206" s="57" t="inlineStr">
        <is>
          <t>The caterpillar</t>
        </is>
      </c>
      <c r="F206" s="47" t="inlineStr">
        <is>
          <t>The caterpillars</t>
        </is>
      </c>
      <c r="G206" s="47" t="inlineStr">
        <is>
          <t>The caterpillar's</t>
        </is>
      </c>
      <c r="H206" s="43" t="inlineStr">
        <is>
          <t>ಬದಲಾಗಿರುವೆ</t>
        </is>
      </c>
      <c r="I206" s="57" t="inlineStr">
        <is>
          <t>turned</t>
        </is>
      </c>
      <c r="J206" s="47" t="inlineStr">
        <is>
          <t>turn</t>
        </is>
      </c>
      <c r="K206" s="47" t="inlineStr">
        <is>
          <t>turning</t>
        </is>
      </c>
      <c r="L206" s="53" t="inlineStr">
        <is>
          <t>ಚಿಟ್ಟೆಯಲ್ಲಿ</t>
        </is>
      </c>
      <c r="M206" s="57" t="inlineStr">
        <is>
          <t>into a butterfly.</t>
        </is>
      </c>
      <c r="N206" s="47" t="inlineStr">
        <is>
          <t>in a butterfly.</t>
        </is>
      </c>
      <c r="O206" s="47" t="inlineStr">
        <is>
          <t>into butterfly.</t>
        </is>
      </c>
    </row>
    <row r="207" ht="15.75" customHeight="1">
      <c r="A207" s="40" t="inlineStr">
        <is>
          <t>ಮಗು ಮೇಜಿನ ಮೇಲಕ್ಕೆ ಹತ್ತಿತು.</t>
        </is>
      </c>
      <c r="B207" s="57" t="inlineStr">
        <is>
          <t>The baby climbed onto the table.</t>
        </is>
      </c>
      <c r="C207" s="57" t="inlineStr">
        <is>
          <t>The_baby_climbed_onto_the_table_.mp3</t>
        </is>
      </c>
      <c r="D207" s="47" t="inlineStr">
        <is>
          <t>ಮಗು</t>
        </is>
      </c>
      <c r="E207" s="57" t="inlineStr">
        <is>
          <t>The baby</t>
        </is>
      </c>
      <c r="F207" s="47" t="inlineStr">
        <is>
          <t>The babies</t>
        </is>
      </c>
      <c r="G207" s="47" t="inlineStr">
        <is>
          <t>A baby</t>
        </is>
      </c>
      <c r="H207" s="43" t="inlineStr">
        <is>
          <t>ಹತ್ತಿದ್ದೆ</t>
        </is>
      </c>
      <c r="I207" s="57" t="inlineStr">
        <is>
          <t>climbed</t>
        </is>
      </c>
      <c r="J207" s="47" t="inlineStr">
        <is>
          <t>climb</t>
        </is>
      </c>
      <c r="K207" s="47" t="inlineStr">
        <is>
          <t>climbing</t>
        </is>
      </c>
      <c r="L207" s="53" t="inlineStr">
        <is>
          <t>ಮೇಜಿನ ಮೇಲೆ</t>
        </is>
      </c>
      <c r="M207" s="57" t="inlineStr">
        <is>
          <t>onto the table.</t>
        </is>
      </c>
      <c r="N207" s="47" t="inlineStr">
        <is>
          <t>into the table.</t>
        </is>
      </c>
      <c r="O207" s="47" t="inlineStr">
        <is>
          <t>in the table.</t>
        </is>
      </c>
    </row>
    <row r="208" ht="15.75" customHeight="1">
      <c r="A208" s="40" t="inlineStr">
        <is>
          <t>ಜಾನ್ ಗೆ ಅವನ ಮನೆಗೆಲಸ ಹಾಸಿಗೆಯ ಕೆಳಗೆ ಸಿಕ್ಕಿತು.</t>
        </is>
      </c>
      <c r="B208" s="57" t="inlineStr">
        <is>
          <t>John found his homework under the bed.</t>
        </is>
      </c>
      <c r="C208" s="57" t="inlineStr">
        <is>
          <t>John_found_his_homework_under_the_bed_.mp3</t>
        </is>
      </c>
      <c r="D208" s="47" t="inlineStr">
        <is>
          <t>ಜಾನ್</t>
        </is>
      </c>
      <c r="E208" s="57" t="inlineStr">
        <is>
          <t>John</t>
        </is>
      </c>
      <c r="F208" s="47" t="inlineStr">
        <is>
          <t>Johns</t>
        </is>
      </c>
      <c r="G208" s="47" t="inlineStr">
        <is>
          <t>John's</t>
        </is>
      </c>
      <c r="H208" s="43" t="inlineStr">
        <is>
          <t>ಸಿಕ್ಕಿತ್ತು</t>
        </is>
      </c>
      <c r="I208" s="57" t="inlineStr">
        <is>
          <t>found</t>
        </is>
      </c>
      <c r="J208" s="47" t="inlineStr">
        <is>
          <t>find</t>
        </is>
      </c>
      <c r="K208" s="47" t="inlineStr">
        <is>
          <t>finding</t>
        </is>
      </c>
      <c r="L208" s="53" t="inlineStr">
        <is>
          <t>ಹಾಸಿಗೆಯ ಕೆಳಗೆ ತನ್ನ ಮನೆಕೆಲಸ ಮಾಡಿದೆ</t>
        </is>
      </c>
      <c r="M208" s="57" t="inlineStr">
        <is>
          <t>his homework under the bed.</t>
        </is>
      </c>
      <c r="N208" s="47" t="inlineStr">
        <is>
          <t xml:space="preserve"> homework on the bed.</t>
        </is>
      </c>
      <c r="O208" s="47" t="inlineStr">
        <is>
          <t xml:space="preserve"> homework over the bed.</t>
        </is>
      </c>
    </row>
    <row r="209" ht="15.75" customHeight="1">
      <c r="A209" s="40" t="inlineStr">
        <is>
          <t>ಹಣವನ್ನು ಇಬ್ಬರು ಸಹೋದರರನಡುವೆ ಹಂಚಿಕೊಳ್ಳಲಾಯಿತು.</t>
        </is>
      </c>
      <c r="B209" s="57" t="inlineStr">
        <is>
          <t>The money was shared between the two brothers.</t>
        </is>
      </c>
      <c r="C209" s="57" t="inlineStr">
        <is>
          <t>The_money_was_shared_between_the_two_brothers_.mp3</t>
        </is>
      </c>
      <c r="D209" s="47" t="inlineStr">
        <is>
          <t>ಹಣ</t>
        </is>
      </c>
      <c r="E209" s="57" t="inlineStr">
        <is>
          <t>The money</t>
        </is>
      </c>
      <c r="F209" s="47" t="inlineStr">
        <is>
          <t>The money's</t>
        </is>
      </c>
      <c r="G209" s="47" t="inlineStr">
        <is>
          <t>Money</t>
        </is>
      </c>
      <c r="H209" s="43" t="inlineStr">
        <is>
          <t>ಹಂಚಿಕೊಳ್ಳಲಾಗಿದೆ</t>
        </is>
      </c>
      <c r="I209" s="57" t="inlineStr">
        <is>
          <t>was shared</t>
        </is>
      </c>
      <c r="J209" s="47" t="inlineStr">
        <is>
          <t>is shared</t>
        </is>
      </c>
      <c r="K209" s="47" t="inlineStr">
        <is>
          <t>are shared</t>
        </is>
      </c>
      <c r="L209" s="53" t="inlineStr">
        <is>
          <t>ಇಬ್ಬರು ಸಹೋದರರ ನಡುವೆ</t>
        </is>
      </c>
      <c r="M209" s="57" t="inlineStr">
        <is>
          <t>between the two brothers.</t>
        </is>
      </c>
      <c r="N209" s="47" t="inlineStr">
        <is>
          <t>among the two brothers.</t>
        </is>
      </c>
      <c r="O209" s="47" t="inlineStr">
        <is>
          <t>between the too brothers.</t>
        </is>
      </c>
    </row>
    <row r="210" ht="15.75" customHeight="1">
      <c r="A210" s="40" t="inlineStr">
        <is>
          <t>ಹೂದಾನಿ ಮೇಜಿನಮೇಲಿದೆ.</t>
        </is>
      </c>
      <c r="B210" s="57" t="inlineStr">
        <is>
          <t>The vase is on the table.</t>
        </is>
      </c>
      <c r="C210" s="57" t="inlineStr">
        <is>
          <t>The_vase_is_on_the_table_.mp3</t>
        </is>
      </c>
      <c r="D210" s="47" t="inlineStr">
        <is>
          <t>ಹೂದಾನಿ</t>
        </is>
      </c>
      <c r="E210" s="57" t="inlineStr">
        <is>
          <t>The vase</t>
        </is>
      </c>
      <c r="F210" s="47" t="inlineStr">
        <is>
          <t>The was</t>
        </is>
      </c>
      <c r="G210" s="47" t="inlineStr">
        <is>
          <t>A vase</t>
        </is>
      </c>
      <c r="H210" s="43" t="inlineStr">
        <is>
          <t>ಇದೆ</t>
        </is>
      </c>
      <c r="I210" s="57" t="inlineStr">
        <is>
          <t>is</t>
        </is>
      </c>
      <c r="J210" s="47" t="inlineStr">
        <is>
          <t>are</t>
        </is>
      </c>
      <c r="K210" s="47" t="inlineStr">
        <is>
          <t>was</t>
        </is>
      </c>
      <c r="L210" s="53" t="inlineStr">
        <is>
          <t>ಮೇಜಿನ ಮೇಲೆ</t>
        </is>
      </c>
      <c r="M210" s="57" t="inlineStr">
        <is>
          <t>on the table.</t>
        </is>
      </c>
      <c r="N210" s="47" t="inlineStr">
        <is>
          <t>in the table.</t>
        </is>
      </c>
      <c r="O210" s="47" t="inlineStr">
        <is>
          <t>over the table.</t>
        </is>
      </c>
    </row>
    <row r="211" ht="15.75" customHeight="1">
      <c r="A211" s="40" t="inlineStr">
        <is>
          <t>ಗಡಿಯಾರವು ಕಪಾಟಿನ ಮೇಲಿದೆ.</t>
        </is>
      </c>
      <c r="B211" s="57" t="inlineStr">
        <is>
          <t>The clock is above the cupboard.</t>
        </is>
      </c>
      <c r="C211" s="57" t="inlineStr">
        <is>
          <t>The_clock_is_above_the_cupboard_.mp3</t>
        </is>
      </c>
      <c r="D211" s="47" t="inlineStr">
        <is>
          <t>ಗಡಿಯಾರ</t>
        </is>
      </c>
      <c r="E211" s="57" t="inlineStr">
        <is>
          <t>The clock</t>
        </is>
      </c>
      <c r="F211" s="47" t="inlineStr">
        <is>
          <t>The clocks</t>
        </is>
      </c>
      <c r="G211" s="47" t="inlineStr">
        <is>
          <t>The clock's</t>
        </is>
      </c>
      <c r="H211" s="43" t="inlineStr">
        <is>
          <t>ಇದೆ</t>
        </is>
      </c>
      <c r="I211" s="57" t="inlineStr">
        <is>
          <t xml:space="preserve">is </t>
        </is>
      </c>
      <c r="J211" s="47" t="inlineStr">
        <is>
          <t>are</t>
        </is>
      </c>
      <c r="K211" s="47" t="inlineStr">
        <is>
          <t>was</t>
        </is>
      </c>
      <c r="L211" s="53" t="inlineStr">
        <is>
          <t>ಬೀರಿನ ಮೇಲೆ</t>
        </is>
      </c>
      <c r="M211" s="57" t="inlineStr">
        <is>
          <t>above the cupboard.</t>
        </is>
      </c>
      <c r="N211" s="47" t="inlineStr">
        <is>
          <t>over the cupboard.</t>
        </is>
      </c>
      <c r="O211" s="47" t="inlineStr">
        <is>
          <t>above cupboard.</t>
        </is>
      </c>
    </row>
    <row r="212" ht="15.75" customHeight="1">
      <c r="A212" s="40" t="inlineStr">
        <is>
          <t>ಚೊಕೊಲೇಟನ್ನು ಮೂವರು ಮಕ್ಕಳಲ್ಲಿ ಹಂಚಿಕೊಳ್ಳಲಾಯಿತು .</t>
        </is>
      </c>
      <c r="B212" s="57" t="inlineStr">
        <is>
          <t>The chocolate was shared among the three children.</t>
        </is>
      </c>
      <c r="C212" s="57" t="inlineStr">
        <is>
          <t>The_chocolate_was_shared_among_the_three_children_.mp3</t>
        </is>
      </c>
      <c r="D212" s="53" t="inlineStr">
        <is>
          <t>ಚಾಕಲೇಟ್</t>
        </is>
      </c>
      <c r="E212" s="57" t="inlineStr">
        <is>
          <t>The chocolate</t>
        </is>
      </c>
      <c r="F212" s="47" t="inlineStr">
        <is>
          <t>The chocolates</t>
        </is>
      </c>
      <c r="G212" s="47" t="inlineStr">
        <is>
          <t>The chocolate's</t>
        </is>
      </c>
      <c r="H212" s="43" t="inlineStr">
        <is>
          <t>ಹಂಚಿಕೊಳ್ಳಲಾಗಿದೆ</t>
        </is>
      </c>
      <c r="I212" s="57" t="inlineStr">
        <is>
          <t>was shared</t>
        </is>
      </c>
      <c r="J212" s="47" t="inlineStr">
        <is>
          <t>wear shared</t>
        </is>
      </c>
      <c r="K212" s="47" t="inlineStr">
        <is>
          <t>where shared</t>
        </is>
      </c>
      <c r="L212" s="53" t="inlineStr">
        <is>
          <t>ಮೂರು ಮಕ್ಕಳ ನಡುವೆ</t>
        </is>
      </c>
      <c r="M212" s="57" t="inlineStr">
        <is>
          <t>among the three children</t>
        </is>
      </c>
      <c r="N212" s="47" t="inlineStr">
        <is>
          <t>among the three childrens.</t>
        </is>
      </c>
      <c r="O212" s="47" t="inlineStr">
        <is>
          <t>among the three children's.</t>
        </is>
      </c>
    </row>
    <row r="213" ht="15.75" customHeight="1">
      <c r="A213" s="40" t="inlineStr">
        <is>
          <t>ತರಗತಿಯಲ್ಲಿ ನಾನು ಅವಳ ಪಕ್ಕ ಕುಳಿತೆ.</t>
        </is>
      </c>
      <c r="B213" s="57" t="inlineStr">
        <is>
          <t>I sat beside her in class.</t>
        </is>
      </c>
      <c r="C213" s="57" t="inlineStr">
        <is>
          <t>I_sat_beside_her_in_class_.mp3</t>
        </is>
      </c>
      <c r="D213" s="47" t="inlineStr">
        <is>
          <t>ನಾನು</t>
        </is>
      </c>
      <c r="E213" s="57" t="inlineStr">
        <is>
          <t>I</t>
        </is>
      </c>
      <c r="F213" s="47" t="inlineStr">
        <is>
          <t>Me</t>
        </is>
      </c>
      <c r="G213" s="47" t="inlineStr">
        <is>
          <t>We</t>
        </is>
      </c>
      <c r="H213" s="43" t="inlineStr">
        <is>
          <t>ಕುಲಿತಿಕೊಂಡೆ</t>
        </is>
      </c>
      <c r="I213" s="57" t="inlineStr">
        <is>
          <t>sat</t>
        </is>
      </c>
      <c r="J213" s="47" t="inlineStr">
        <is>
          <t>sit</t>
        </is>
      </c>
      <c r="K213" s="47" t="inlineStr">
        <is>
          <t>sitting</t>
        </is>
      </c>
      <c r="L213" s="53" t="inlineStr">
        <is>
          <t xml:space="preserve"> ಅವಳ ಪಕ್ಕದ ತರಗತಿಯಲ್ಲಿ</t>
        </is>
      </c>
      <c r="M213" s="57" t="inlineStr">
        <is>
          <t xml:space="preserve"> beside her in class.</t>
        </is>
      </c>
      <c r="N213" s="47" t="inlineStr">
        <is>
          <t xml:space="preserve"> behind her in class.</t>
        </is>
      </c>
      <c r="O213" s="47" t="inlineStr">
        <is>
          <t xml:space="preserve"> near her in clash.</t>
        </is>
      </c>
    </row>
    <row r="214" ht="15.75" customHeight="1">
      <c r="A214" s="40" t="inlineStr">
        <is>
          <t>ಸೂರ್ಯ ಮೋಡಗಳ ಮೇಲೆ ಇದ್ದಾನೆ.</t>
        </is>
      </c>
      <c r="B214" s="57" t="inlineStr">
        <is>
          <t>The sun is above the clouds.</t>
        </is>
      </c>
      <c r="C214" s="57" t="inlineStr">
        <is>
          <t>The_sun_is_above_the_clouds_.mp3</t>
        </is>
      </c>
      <c r="D214" s="47" t="inlineStr">
        <is>
          <t>ಸೂರ್ಯ</t>
        </is>
      </c>
      <c r="E214" s="57" t="inlineStr">
        <is>
          <t>The sun</t>
        </is>
      </c>
      <c r="F214" s="47" t="inlineStr">
        <is>
          <t>The son</t>
        </is>
      </c>
      <c r="G214" s="47" t="inlineStr">
        <is>
          <t>The sons</t>
        </is>
      </c>
      <c r="H214" s="43" t="inlineStr">
        <is>
          <t>ಇದೆ</t>
        </is>
      </c>
      <c r="I214" s="57" t="inlineStr">
        <is>
          <t>is</t>
        </is>
      </c>
      <c r="J214" s="47" t="inlineStr">
        <is>
          <t>are</t>
        </is>
      </c>
      <c r="K214" s="47" t="inlineStr">
        <is>
          <t>was</t>
        </is>
      </c>
      <c r="L214" s="47" t="inlineStr">
        <is>
          <t>ಮೋಡಗಳ ಮೇಲೆ</t>
        </is>
      </c>
      <c r="M214" s="57" t="inlineStr">
        <is>
          <t>above the clouds.</t>
        </is>
      </c>
      <c r="N214" s="47" t="inlineStr">
        <is>
          <t>over the clouds.</t>
        </is>
      </c>
      <c r="O214" s="47" t="inlineStr">
        <is>
          <t>over the cloud.</t>
        </is>
      </c>
    </row>
    <row r="215" ht="15.75" customHeight="1">
      <c r="A215" s="40" t="inlineStr">
        <is>
          <t>ಮಕ್ಕಳು ಮರದ ಹಿಂದೆ ಬಚ್ಚಿಟ್ಟುಕೊಂಡರು.</t>
        </is>
      </c>
      <c r="B215" s="57" t="inlineStr">
        <is>
          <t>The children hid behind the tree.</t>
        </is>
      </c>
      <c r="C215" s="57" t="inlineStr">
        <is>
          <t>The_children_hid_behind_the_tree_.mp3</t>
        </is>
      </c>
      <c r="D215" s="47" t="inlineStr">
        <is>
          <t>ಮಕ್ಕಳು</t>
        </is>
      </c>
      <c r="E215" s="57" t="inlineStr">
        <is>
          <t>The children</t>
        </is>
      </c>
      <c r="F215" s="47" t="inlineStr">
        <is>
          <t>The childrens</t>
        </is>
      </c>
      <c r="G215" s="47" t="inlineStr">
        <is>
          <t>The children's</t>
        </is>
      </c>
      <c r="H215" s="43" t="inlineStr">
        <is>
          <t>ಅವಿತುಕೊಂಡೆ</t>
        </is>
      </c>
      <c r="I215" s="57" t="inlineStr">
        <is>
          <t>hid</t>
        </is>
      </c>
      <c r="J215" s="47" t="inlineStr">
        <is>
          <t>hide</t>
        </is>
      </c>
      <c r="K215" s="47" t="inlineStr">
        <is>
          <t>hiding</t>
        </is>
      </c>
      <c r="L215" s="47" t="inlineStr">
        <is>
          <t>ಮರದ ಹಿಂದೆ</t>
        </is>
      </c>
      <c r="M215" s="57" t="inlineStr">
        <is>
          <t>behind the tree.</t>
        </is>
      </c>
      <c r="N215" s="47" t="inlineStr">
        <is>
          <t>behind tree.</t>
        </is>
      </c>
      <c r="O215" s="47" t="inlineStr">
        <is>
          <t>behind the trees.</t>
        </is>
      </c>
    </row>
    <row r="216" ht="15.75" customHeight="1">
      <c r="A216" s="40" t="inlineStr">
        <is>
          <t>ನಾವು ಗುಹೆಯೊಳಗೆ ಕಾಲಿಟ್ಟೆವು.</t>
        </is>
      </c>
      <c r="B216" s="57" t="inlineStr">
        <is>
          <t>We stepped into the cave.</t>
        </is>
      </c>
      <c r="C216" s="57" t="inlineStr">
        <is>
          <t>We_stepped_into_the_cave_.mp3</t>
        </is>
      </c>
      <c r="D216" s="47" t="inlineStr">
        <is>
          <t>ನಾವು</t>
        </is>
      </c>
      <c r="E216" s="57" t="inlineStr">
        <is>
          <t>We</t>
        </is>
      </c>
      <c r="F216" s="47" t="inlineStr">
        <is>
          <t>Us</t>
        </is>
      </c>
      <c r="G216" s="47" t="inlineStr">
        <is>
          <t>They</t>
        </is>
      </c>
      <c r="H216" s="43" t="inlineStr">
        <is>
          <t>ಹೆಜ್ಜೆಹಾಕಿದೆ</t>
        </is>
      </c>
      <c r="I216" s="57" t="inlineStr">
        <is>
          <t>stepped</t>
        </is>
      </c>
      <c r="J216" s="47" t="inlineStr">
        <is>
          <t>step</t>
        </is>
      </c>
      <c r="K216" s="47" t="inlineStr">
        <is>
          <t>steps</t>
        </is>
      </c>
      <c r="L216" s="53" t="inlineStr">
        <is>
          <t>ಗುಹೆಯಲ್ಲಿ</t>
        </is>
      </c>
      <c r="M216" s="57" t="inlineStr">
        <is>
          <t>into the cave.</t>
        </is>
      </c>
      <c r="N216" s="47" t="inlineStr">
        <is>
          <t>in the cave.</t>
        </is>
      </c>
      <c r="O216" s="47" t="inlineStr">
        <is>
          <t>on the cave.</t>
        </is>
      </c>
    </row>
    <row r="217" ht="15.75" customHeight="1">
      <c r="A217" s="40" t="inlineStr">
        <is>
          <t>ರಾತ್ರಿ ಹೊತ್ತು ವಿದ್ಯುಚ್ಛಕ್ತಿ ಇರುವುದಿಲ್ಲ.</t>
        </is>
      </c>
      <c r="B217" s="57" t="inlineStr">
        <is>
          <t>There was no electricity during the night.</t>
        </is>
      </c>
      <c r="C217" s="57" t="inlineStr">
        <is>
          <t>There_was_no_electricity_during_the_night_.mp3</t>
        </is>
      </c>
      <c r="D217" s="53" t="inlineStr">
        <is>
          <t>ಅವರು</t>
        </is>
      </c>
      <c r="E217" s="57" t="inlineStr">
        <is>
          <t>There</t>
        </is>
      </c>
      <c r="F217" s="47" t="inlineStr">
        <is>
          <t>These</t>
        </is>
      </c>
      <c r="G217" s="47" t="inlineStr">
        <is>
          <t>This</t>
        </is>
      </c>
      <c r="H217" s="43" t="inlineStr">
        <is>
          <t>ಆಗಿತ್ತು</t>
        </is>
      </c>
      <c r="I217" s="57" t="inlineStr">
        <is>
          <t>was</t>
        </is>
      </c>
      <c r="J217" s="47" t="inlineStr">
        <is>
          <t>were</t>
        </is>
      </c>
      <c r="K217" s="47" t="inlineStr">
        <is>
          <t>wear</t>
        </is>
      </c>
      <c r="L217" s="53" t="inlineStr">
        <is>
          <t>ರಾತ್ರಿ ಹೊತ್ತು ವಿದ್ಯುತ್ ಇರುವುದಿಲ್ಲ</t>
        </is>
      </c>
      <c r="M217" s="57" t="inlineStr">
        <is>
          <t>no electricity during the night.</t>
        </is>
      </c>
      <c r="N217" s="47" t="inlineStr">
        <is>
          <t>know electricity during the night.</t>
        </is>
      </c>
      <c r="O217" s="47" t="inlineStr">
        <is>
          <t>no electricity during the knight.</t>
        </is>
      </c>
    </row>
    <row r="218" ht="15.75" customHeight="1">
      <c r="A218" s="40" t="inlineStr">
        <is>
          <t>ವಿಮಾನವು ಮೋಡಗಳ ಮೇಲೆ ಹಾರಿತು.</t>
        </is>
      </c>
      <c r="B218" s="57" t="inlineStr">
        <is>
          <t>The plane flew above the clouds.</t>
        </is>
      </c>
      <c r="C218" s="57" t="inlineStr">
        <is>
          <t>The_plane_flew_above_the_clouds_.mp3</t>
        </is>
      </c>
      <c r="D218" s="47" t="inlineStr">
        <is>
          <t>ವಿಮಾನ</t>
        </is>
      </c>
      <c r="E218" s="57" t="inlineStr">
        <is>
          <t>The plane</t>
        </is>
      </c>
      <c r="F218" s="47" t="inlineStr">
        <is>
          <t>The planes</t>
        </is>
      </c>
      <c r="G218" s="47" t="inlineStr">
        <is>
          <t>The plain</t>
        </is>
      </c>
      <c r="H218" s="43" t="inlineStr">
        <is>
          <t>ಹಾರಿಹೋಯಿತು</t>
        </is>
      </c>
      <c r="I218" s="57" t="inlineStr">
        <is>
          <t>flew</t>
        </is>
      </c>
      <c r="J218" s="47" t="inlineStr">
        <is>
          <t>flu</t>
        </is>
      </c>
      <c r="K218" s="47" t="inlineStr">
        <is>
          <t>flee</t>
        </is>
      </c>
      <c r="L218" s="47" t="inlineStr">
        <is>
          <t>ಮೋಡಗಳ ಮೇಲೆ</t>
        </is>
      </c>
      <c r="M218" s="57" t="inlineStr">
        <is>
          <t xml:space="preserve"> above the clouds.</t>
        </is>
      </c>
      <c r="N218" s="47" t="inlineStr">
        <is>
          <t>over the clouds.</t>
        </is>
      </c>
      <c r="O218" s="47" t="inlineStr">
        <is>
          <t>over the cloud.</t>
        </is>
      </c>
    </row>
    <row r="219" ht="15.75" customHeight="1">
      <c r="A219" s="40" t="inlineStr">
        <is>
          <t>ಅವರು ತಮ್ಮ ಕಾರನ್ನು ಮಾರಿದರು.</t>
        </is>
      </c>
      <c r="B219" s="57" t="inlineStr">
        <is>
          <t>They sold their car.</t>
        </is>
      </c>
      <c r="C219" s="57" t="inlineStr">
        <is>
          <t>They_sold_their_car_.mp3</t>
        </is>
      </c>
      <c r="D219" s="53" t="inlineStr">
        <is>
          <t>ಅವರುಗಳು</t>
        </is>
      </c>
      <c r="E219" s="57" t="inlineStr">
        <is>
          <t>They</t>
        </is>
      </c>
      <c r="F219" s="47" t="inlineStr">
        <is>
          <t xml:space="preserve">Them </t>
        </is>
      </c>
      <c r="G219" s="47" t="inlineStr">
        <is>
          <t xml:space="preserve">Their </t>
        </is>
      </c>
      <c r="H219" s="43" t="inlineStr">
        <is>
          <t>ಮಾರಿದೆ</t>
        </is>
      </c>
      <c r="I219" s="57" t="inlineStr">
        <is>
          <t xml:space="preserve">sold </t>
        </is>
      </c>
      <c r="J219" s="47" t="inlineStr">
        <is>
          <t xml:space="preserve">sell </t>
        </is>
      </c>
      <c r="K219" s="47" t="inlineStr">
        <is>
          <t xml:space="preserve">selling </t>
        </is>
      </c>
      <c r="L219" s="53" t="inlineStr">
        <is>
          <t>ಸ್ವಂತ ಕಾರು</t>
        </is>
      </c>
      <c r="M219" s="57" t="inlineStr">
        <is>
          <t>their car</t>
        </is>
      </c>
      <c r="N219" s="47" t="inlineStr">
        <is>
          <t xml:space="preserve">there car </t>
        </is>
      </c>
      <c r="O219" s="47" t="inlineStr">
        <is>
          <t xml:space="preserve">their care </t>
        </is>
      </c>
    </row>
    <row r="220" ht="15.75" customHeight="1">
      <c r="A220" s="40" t="inlineStr">
        <is>
          <t>ವಿಕಾಸ್ ಸೂರಜ್ ಗೆ ಸಹಾಯ ಮಾಡಲು ಯೋಚಿಸಿದ.</t>
        </is>
      </c>
      <c r="B220" s="57" t="inlineStr">
        <is>
          <t>Vikas thought of helping Suraj.</t>
        </is>
      </c>
      <c r="C220" s="57" t="inlineStr">
        <is>
          <t>Vikas_thought_of_helping_Suraj_.mp3</t>
        </is>
      </c>
      <c r="D220" s="47" t="inlineStr">
        <is>
          <t>ವಿಕಾಸ್</t>
        </is>
      </c>
      <c r="E220" s="57" t="inlineStr">
        <is>
          <t>Vikas</t>
        </is>
      </c>
      <c r="F220" s="47" t="inlineStr">
        <is>
          <t xml:space="preserve">Bikash </t>
        </is>
      </c>
      <c r="G220" s="47" t="inlineStr">
        <is>
          <t xml:space="preserve">Vishakh </t>
        </is>
      </c>
      <c r="H220" s="43" t="inlineStr">
        <is>
          <t>ಯೋಚಿಸಿದೆ</t>
        </is>
      </c>
      <c r="I220" s="57" t="inlineStr">
        <is>
          <t>thought</t>
        </is>
      </c>
      <c r="J220" s="47" t="inlineStr">
        <is>
          <t xml:space="preserve">thot </t>
        </is>
      </c>
      <c r="K220" s="47" t="inlineStr">
        <is>
          <t xml:space="preserve">think </t>
        </is>
      </c>
      <c r="L220" s="53" t="inlineStr">
        <is>
          <t>ಸುರಾಜ್ ನಿಗೆ ಸಹಾಯ ಮಾಡಿದೆ</t>
        </is>
      </c>
      <c r="M220" s="57" t="inlineStr">
        <is>
          <t>of helping Suraj.</t>
        </is>
      </c>
      <c r="N220" s="47" t="inlineStr">
        <is>
          <t xml:space="preserve">and helping Suraj </t>
        </is>
      </c>
      <c r="O220" s="47" t="inlineStr">
        <is>
          <t xml:space="preserve">to helping Suraj </t>
        </is>
      </c>
    </row>
    <row r="221" ht="15.75" customHeight="1">
      <c r="A221" s="40" t="inlineStr">
        <is>
          <t>ಸಾರಾ ಟ್ಯಾಕ್ಸಿಯಲ್ಲಿ ಹೋಗುತ್ತಿದ್ದಾಳೆ.</t>
        </is>
      </c>
      <c r="B221" s="57" t="inlineStr">
        <is>
          <t>Sara is going in a taxi.</t>
        </is>
      </c>
      <c r="C221" s="57" t="inlineStr">
        <is>
          <t>Sara_is_going_in_a_taxi_.mp3</t>
        </is>
      </c>
      <c r="D221" s="47" t="inlineStr">
        <is>
          <t>ಸಾರಾ</t>
        </is>
      </c>
      <c r="E221" s="57" t="inlineStr">
        <is>
          <t>Sara</t>
        </is>
      </c>
      <c r="F221" s="47" t="inlineStr">
        <is>
          <t>Sara's</t>
        </is>
      </c>
      <c r="G221" s="47" t="inlineStr">
        <is>
          <t>The Sara</t>
        </is>
      </c>
      <c r="H221" s="43" t="inlineStr">
        <is>
          <t>ಹೊಗಿತ್ತಿದೆ</t>
        </is>
      </c>
      <c r="I221" s="57" t="inlineStr">
        <is>
          <t>is going</t>
        </is>
      </c>
      <c r="J221" s="47" t="inlineStr">
        <is>
          <t xml:space="preserve">was going </t>
        </is>
      </c>
      <c r="K221" s="47" t="inlineStr">
        <is>
          <t xml:space="preserve">are going </t>
        </is>
      </c>
      <c r="L221" s="47" t="inlineStr">
        <is>
          <t>ಟ್ಯಾಕ್ಸಿಯಲ್ಲಿ</t>
        </is>
      </c>
      <c r="M221" s="57" t="inlineStr">
        <is>
          <t>in a taxi.</t>
        </is>
      </c>
      <c r="N221" s="47" t="inlineStr">
        <is>
          <t>in the taxi.</t>
        </is>
      </c>
      <c r="O221" s="47" t="inlineStr">
        <is>
          <t>onto the taxi.</t>
        </is>
      </c>
    </row>
    <row r="222" ht="15.75" customHeight="1">
      <c r="A222" s="40" t="inlineStr">
        <is>
          <t>ಅವನು ತನ್ನ ಚಿನ್ನದ ಪದಕವನ್ನು ಅಮಿತ್ ಗೆ ಕೊಟ್ಟನು.</t>
        </is>
      </c>
      <c r="B222" s="57" t="inlineStr">
        <is>
          <t>He gave his medal to Amit.</t>
        </is>
      </c>
      <c r="C222" s="57" t="inlineStr">
        <is>
          <t>He_gave_his_medal_to_Amit_.mp3</t>
        </is>
      </c>
      <c r="D222" s="47" t="inlineStr">
        <is>
          <t>ಅವನು</t>
        </is>
      </c>
      <c r="E222" s="57" t="inlineStr">
        <is>
          <t>He</t>
        </is>
      </c>
      <c r="F222" s="47" t="inlineStr">
        <is>
          <t xml:space="preserve">Him </t>
        </is>
      </c>
      <c r="G222" s="47" t="inlineStr">
        <is>
          <t xml:space="preserve">His </t>
        </is>
      </c>
      <c r="H222" s="43" t="inlineStr">
        <is>
          <t>ಕೊಟ್ಟೆ</t>
        </is>
      </c>
      <c r="I222" s="57" t="inlineStr">
        <is>
          <t>gave</t>
        </is>
      </c>
      <c r="J222" s="47" t="inlineStr">
        <is>
          <t xml:space="preserve">give </t>
        </is>
      </c>
      <c r="K222" s="47" t="inlineStr">
        <is>
          <t xml:space="preserve">given </t>
        </is>
      </c>
      <c r="L222" s="53" t="inlineStr">
        <is>
          <t>ಅಮಿತ್ ಗೆ ಅವನ ಪದಕ</t>
        </is>
      </c>
      <c r="M222" s="57" t="inlineStr">
        <is>
          <t>his medal to Amit.</t>
        </is>
      </c>
      <c r="N222" s="47" t="inlineStr">
        <is>
          <t>her medal to Amit.</t>
        </is>
      </c>
      <c r="O222" s="47" t="inlineStr">
        <is>
          <t>medal to Amit.</t>
        </is>
      </c>
    </row>
    <row r="223" ht="15.75" customHeight="1">
      <c r="A223" s="40" t="inlineStr">
        <is>
          <t>ಅವಳು ಪ್ರತಿದಿನ ಶಾಲೆಗೆ ಹೋಗುತ್ತಾಳೆ.</t>
        </is>
      </c>
      <c r="B223" s="57" t="inlineStr">
        <is>
          <t>She goes to school everyday.</t>
        </is>
      </c>
      <c r="C223" s="57" t="inlineStr">
        <is>
          <t>She_goes_to_school_everyday_.mp3</t>
        </is>
      </c>
      <c r="D223" s="47" t="inlineStr">
        <is>
          <t>ಅವಳು</t>
        </is>
      </c>
      <c r="E223" s="57" t="inlineStr">
        <is>
          <t>She</t>
        </is>
      </c>
      <c r="F223" s="47" t="inlineStr">
        <is>
          <t>Her</t>
        </is>
      </c>
      <c r="G223" s="47" t="inlineStr">
        <is>
          <t>Shea</t>
        </is>
      </c>
      <c r="H223" s="43" t="inlineStr">
        <is>
          <t>ಹೋಗುತ್ತದೆ</t>
        </is>
      </c>
      <c r="I223" s="57" t="inlineStr">
        <is>
          <t>goes</t>
        </is>
      </c>
      <c r="J223" s="47" t="inlineStr">
        <is>
          <t>go</t>
        </is>
      </c>
      <c r="K223" s="47" t="inlineStr">
        <is>
          <t>going</t>
        </is>
      </c>
      <c r="L223" s="47" t="inlineStr">
        <is>
          <t>ಪ್ರತಿದಿನ ಶಾಲೆಗೆ</t>
        </is>
      </c>
      <c r="M223" s="57" t="inlineStr">
        <is>
          <t>to school everyday</t>
        </is>
      </c>
      <c r="N223" s="47" t="inlineStr">
        <is>
          <t>to skool everyday</t>
        </is>
      </c>
      <c r="O223" s="47" t="inlineStr">
        <is>
          <t>into skool everyday</t>
        </is>
      </c>
    </row>
    <row r="224" ht="15.75" customHeight="1">
      <c r="A224" s="40" t="inlineStr">
        <is>
          <t>ದೀರ್ಘ ಕಾಲ್ನಡಿಗೆಯಿಂದ ನನಗೆ ತುಂಬಾ ಸುಸ್ತಾಗಿದ್ದೆ.</t>
        </is>
      </c>
      <c r="B224" s="57" t="inlineStr">
        <is>
          <t>I was very tired after the long trek.</t>
        </is>
      </c>
      <c r="C224" s="57" t="inlineStr">
        <is>
          <t>I_was_very_tired_after_the_long_trek_.mp3</t>
        </is>
      </c>
      <c r="D224" s="50" t="inlineStr">
        <is>
          <t>ನಾನು</t>
        </is>
      </c>
      <c r="E224" s="57" t="inlineStr">
        <is>
          <t>I</t>
        </is>
      </c>
      <c r="F224" s="47" t="inlineStr">
        <is>
          <t>Me</t>
        </is>
      </c>
      <c r="G224" s="47" t="inlineStr">
        <is>
          <t>Us</t>
        </is>
      </c>
      <c r="H224" s="43" t="inlineStr">
        <is>
          <t>ಆಗಿತ್ತು</t>
        </is>
      </c>
      <c r="I224" s="57" t="inlineStr">
        <is>
          <t>was</t>
        </is>
      </c>
      <c r="J224" s="47" t="inlineStr">
        <is>
          <t>are</t>
        </is>
      </c>
      <c r="K224" s="47" t="inlineStr">
        <is>
          <t>is</t>
        </is>
      </c>
      <c r="L224" s="53" t="inlineStr">
        <is>
          <t>ಪಾದಯಾತ್ರೆಯ ನಂತರ ತುಂಬಾ ಆಯಾಸಗೊಂಡಿದೆ</t>
        </is>
      </c>
      <c r="M224" s="57" t="inlineStr">
        <is>
          <t>very tired after the long trek.</t>
        </is>
      </c>
      <c r="N224" s="47" t="inlineStr">
        <is>
          <t>vary exhausted after the long trek.</t>
        </is>
      </c>
      <c r="O224" s="47" t="inlineStr">
        <is>
          <t>vary tyred after the long trek.</t>
        </is>
      </c>
    </row>
    <row r="225" ht="15.75" customHeight="1">
      <c r="A225" s="40" t="inlineStr">
        <is>
          <t>ನನಗೆ  ಅವನು ಜನವರಿಯಿಂದ ಗೊತ್ತು.</t>
        </is>
      </c>
      <c r="B225" s="57" t="inlineStr">
        <is>
          <t>I know him since January.</t>
        </is>
      </c>
      <c r="C225" s="57" t="inlineStr">
        <is>
          <t>I_know_him_since_January_.mp3</t>
        </is>
      </c>
      <c r="D225" s="53" t="inlineStr">
        <is>
          <t>ನಾನು</t>
        </is>
      </c>
      <c r="E225" s="57" t="inlineStr">
        <is>
          <t>I</t>
        </is>
      </c>
      <c r="F225" s="47" t="inlineStr">
        <is>
          <t>Me</t>
        </is>
      </c>
      <c r="G225" s="47" t="inlineStr">
        <is>
          <t>Us</t>
        </is>
      </c>
      <c r="H225" s="43" t="inlineStr">
        <is>
          <t>ನನಗೆ ಗೊತ್ತು</t>
        </is>
      </c>
      <c r="I225" s="57" t="inlineStr">
        <is>
          <t>know</t>
        </is>
      </c>
      <c r="J225" s="47" t="inlineStr">
        <is>
          <t>had known</t>
        </is>
      </c>
      <c r="K225" s="47" t="inlineStr">
        <is>
          <t>will know</t>
        </is>
      </c>
      <c r="L225" s="53" t="inlineStr">
        <is>
          <t>ಜನವರಿಯಿಂದ ಅವನು</t>
        </is>
      </c>
      <c r="M225" s="57" t="inlineStr">
        <is>
          <t>him since January.</t>
        </is>
      </c>
      <c r="N225" s="47" t="inlineStr">
        <is>
          <t>them since January.</t>
        </is>
      </c>
      <c r="O225" s="47" t="inlineStr">
        <is>
          <t>since January.</t>
        </is>
      </c>
    </row>
    <row r="226" ht="15.75" customHeight="1">
      <c r="A226" s="40" t="inlineStr">
        <is>
          <t>ಆ ಕುಟುಂಬದವರು ೬ ಗಂಟೆಗೆ ಎದ್ದೇಳುತ್ತಾರೆ.</t>
        </is>
      </c>
      <c r="B226" s="57" t="inlineStr">
        <is>
          <t>The family gets up at 6 o'clock.</t>
        </is>
      </c>
      <c r="C226" s="57" t="inlineStr">
        <is>
          <t>The_family_gets_up_at_6_o_clock_.mp3</t>
        </is>
      </c>
      <c r="D226" s="47" t="inlineStr">
        <is>
          <t>ಕುಟುಂಬ</t>
        </is>
      </c>
      <c r="E226" s="57" t="inlineStr">
        <is>
          <t>The family</t>
        </is>
      </c>
      <c r="F226" s="47" t="inlineStr">
        <is>
          <t>The families</t>
        </is>
      </c>
      <c r="G226" s="47" t="inlineStr">
        <is>
          <t>A family</t>
        </is>
      </c>
      <c r="H226" s="43" t="inlineStr">
        <is>
          <t>ಎದೆಳುತ್ತದೆ</t>
        </is>
      </c>
      <c r="I226" s="57" t="inlineStr">
        <is>
          <t>gets up</t>
        </is>
      </c>
      <c r="J226" s="47" t="inlineStr">
        <is>
          <t>got</t>
        </is>
      </c>
      <c r="K226" s="47" t="inlineStr">
        <is>
          <t>get</t>
        </is>
      </c>
      <c r="L226" s="53" t="inlineStr">
        <is>
          <t>6 ಗಂಟೆಗೆ ಎದ್ದೇ</t>
        </is>
      </c>
      <c r="M226" s="57" t="inlineStr">
        <is>
          <t>at 6 o'clock.</t>
        </is>
      </c>
      <c r="N226" s="47" t="inlineStr">
        <is>
          <t>6 o'clock.</t>
        </is>
      </c>
      <c r="O226" s="47" t="inlineStr">
        <is>
          <t xml:space="preserve"> 8 o'clock.</t>
        </is>
      </c>
    </row>
    <row r="227" ht="15.75" customHeight="1">
      <c r="A227" s="40" t="inlineStr">
        <is>
          <t>ಪಿಜ್ಜಾ ತರುವ ಹುಡುಗ ಬಾಗಿಲ ಬಳಿ ಇದ್ದಾನೆ.</t>
        </is>
      </c>
      <c r="B227" s="57" t="inlineStr">
        <is>
          <t>The pizza delivery boy is at the door.</t>
        </is>
      </c>
      <c r="C227" s="57" t="inlineStr">
        <is>
          <t>The_pizza_delivery_boy_is_at_the_door_.mp3</t>
        </is>
      </c>
      <c r="D227" s="53" t="inlineStr">
        <is>
          <t>ಪಿಜ್ಜಾ ಕೊಡುವ ಹುಡುಗ</t>
        </is>
      </c>
      <c r="E227" s="57" t="inlineStr">
        <is>
          <t>The pizza delivery boy</t>
        </is>
      </c>
      <c r="F227" s="47" t="inlineStr">
        <is>
          <t>The pizza delivery boys</t>
        </is>
      </c>
      <c r="G227" s="47" t="inlineStr">
        <is>
          <t>The pizza delivery boy's</t>
        </is>
      </c>
      <c r="H227" s="43" t="inlineStr">
        <is>
          <t>ಇದೆ</t>
        </is>
      </c>
      <c r="I227" s="57" t="inlineStr">
        <is>
          <t>is</t>
        </is>
      </c>
      <c r="J227" s="47" t="inlineStr">
        <is>
          <t>was</t>
        </is>
      </c>
      <c r="K227" s="47" t="inlineStr">
        <is>
          <t>are</t>
        </is>
      </c>
      <c r="L227" s="53" t="inlineStr">
        <is>
          <t>ಬಾಗಿಲಲ್ಲಿ</t>
        </is>
      </c>
      <c r="M227" s="57" t="inlineStr">
        <is>
          <t>at the door.</t>
        </is>
      </c>
      <c r="N227" s="47" t="inlineStr">
        <is>
          <t>in the door.</t>
        </is>
      </c>
      <c r="O227" s="47" t="inlineStr">
        <is>
          <t>onto the door</t>
        </is>
      </c>
    </row>
    <row r="228" ht="15.75" customHeight="1">
      <c r="A228" s="40" t="inlineStr">
        <is>
          <t>ದೊಡ್ಡ ನಾಯಿ ಕಾರನ್ನು ಅಟ್ಟಿಸಿಕೊಂಡು ಹೋಯಿತು.</t>
        </is>
      </c>
      <c r="B228" s="57" t="inlineStr">
        <is>
          <t>The big dog chased the car.</t>
        </is>
      </c>
      <c r="C228" s="57" t="inlineStr">
        <is>
          <t>The_big_dog_chased_the_car_.mp3</t>
        </is>
      </c>
      <c r="D228" s="47" t="inlineStr">
        <is>
          <t>ದೊಡ್ಡ ನಾಯಿ</t>
        </is>
      </c>
      <c r="E228" s="57" t="inlineStr">
        <is>
          <t>The big dog</t>
        </is>
      </c>
      <c r="F228" s="47" t="inlineStr">
        <is>
          <t>The bigger dog</t>
        </is>
      </c>
      <c r="G228" s="47" t="inlineStr">
        <is>
          <t>The biggest dog</t>
        </is>
      </c>
      <c r="H228" s="43" t="inlineStr">
        <is>
          <t>ಹಿಂಬಾಲಿಸಿದೆ</t>
        </is>
      </c>
      <c r="I228" s="57" t="inlineStr">
        <is>
          <t>chased</t>
        </is>
      </c>
      <c r="J228" s="47" t="inlineStr">
        <is>
          <t>chase</t>
        </is>
      </c>
      <c r="K228" s="47" t="inlineStr">
        <is>
          <t>chasing</t>
        </is>
      </c>
      <c r="L228" s="53" t="inlineStr">
        <is>
          <t>ಕಾರಿನ</t>
        </is>
      </c>
      <c r="M228" s="57" t="inlineStr">
        <is>
          <t>the car.</t>
        </is>
      </c>
      <c r="N228" s="47" t="inlineStr">
        <is>
          <t>car.</t>
        </is>
      </c>
      <c r="O228" s="47" t="inlineStr">
        <is>
          <t>an car.</t>
        </is>
      </c>
    </row>
    <row r="229" ht="15.75" customHeight="1">
      <c r="A229" s="40" t="inlineStr">
        <is>
          <t>ಎತ್ತರವಾದ ಜಿರಾಫೆ ಹಸಿರು ಎಲೆಗಳನ್ನು ತಿನ್ನುತ್ತಿದೆ.</t>
        </is>
      </c>
      <c r="B229" s="57" t="inlineStr">
        <is>
          <t>The tall giraffe is eating green leaves.</t>
        </is>
      </c>
      <c r="C229" s="57" t="inlineStr">
        <is>
          <t>The_tall_giraffe_is_eating_green_leaves_.mp3</t>
        </is>
      </c>
      <c r="D229" s="53" t="inlineStr">
        <is>
          <t>ಎತ್ತರದ ಜಿರಾಫೆ</t>
        </is>
      </c>
      <c r="E229" s="57" t="inlineStr">
        <is>
          <t>The tall giraffe</t>
        </is>
      </c>
      <c r="F229" s="47" t="inlineStr">
        <is>
          <t>The taller giraffe</t>
        </is>
      </c>
      <c r="G229" s="47" t="inlineStr">
        <is>
          <t>The tallest giraffe</t>
        </is>
      </c>
      <c r="H229" s="43" t="inlineStr">
        <is>
          <t>ತಿನ್ನುತ್ತಿದ್ದೆ</t>
        </is>
      </c>
      <c r="I229" s="57" t="inlineStr">
        <is>
          <t>is eating</t>
        </is>
      </c>
      <c r="J229" s="47" t="inlineStr">
        <is>
          <t>was eating</t>
        </is>
      </c>
      <c r="K229" s="47" t="inlineStr">
        <is>
          <t>are eating</t>
        </is>
      </c>
      <c r="L229" s="53" t="inlineStr">
        <is>
          <t>ಹಸಿರು ಎಲೆಗಳು</t>
        </is>
      </c>
      <c r="M229" s="57" t="inlineStr">
        <is>
          <t>green leaves.</t>
        </is>
      </c>
      <c r="N229" s="47" t="inlineStr">
        <is>
          <t>green leaf.</t>
        </is>
      </c>
      <c r="O229" s="47" t="inlineStr">
        <is>
          <t>green leafs.</t>
        </is>
      </c>
    </row>
    <row r="230" ht="15.75" customHeight="1">
      <c r="A230" s="40" t="inlineStr">
        <is>
          <t>ಜಾಮೀನು ಬಹಳ ದೂರವಿದೆ.</t>
        </is>
      </c>
      <c r="B230" s="57" t="inlineStr">
        <is>
          <t>The farm is very far.</t>
        </is>
      </c>
      <c r="C230" s="57" t="inlineStr">
        <is>
          <t>The_farm_is_very_far_.mp3</t>
        </is>
      </c>
      <c r="D230" s="47" t="inlineStr">
        <is>
          <t>ಜಾಮೀನು</t>
        </is>
      </c>
      <c r="E230" s="57" t="inlineStr">
        <is>
          <t>The farm</t>
        </is>
      </c>
      <c r="F230" s="47" t="inlineStr">
        <is>
          <t>The form</t>
        </is>
      </c>
      <c r="G230" s="47" t="inlineStr">
        <is>
          <t>an farm</t>
        </is>
      </c>
      <c r="H230" s="43" t="inlineStr">
        <is>
          <t>ಇದೆ</t>
        </is>
      </c>
      <c r="I230" s="57" t="inlineStr">
        <is>
          <t>is</t>
        </is>
      </c>
      <c r="J230" s="47" t="inlineStr">
        <is>
          <t>are</t>
        </is>
      </c>
      <c r="K230" s="47" t="inlineStr">
        <is>
          <t>will</t>
        </is>
      </c>
      <c r="L230" s="53" t="inlineStr">
        <is>
          <t>ತುಂಬ ದೂರದಲ್ಲಿದೆ</t>
        </is>
      </c>
      <c r="M230" s="57" t="inlineStr">
        <is>
          <t>very far</t>
        </is>
      </c>
      <c r="N230" s="47" t="inlineStr">
        <is>
          <t>vary far</t>
        </is>
      </c>
      <c r="O230" s="47" t="inlineStr">
        <is>
          <t>very faar</t>
        </is>
      </c>
    </row>
    <row r="231" ht="15.75" customHeight="1">
      <c r="A231" s="40" t="inlineStr">
        <is>
          <t>ಅವನು ಬೈಕ್ ಓಡಿಸುತ್ತಾನೆ.</t>
        </is>
      </c>
      <c r="B231" s="57" t="inlineStr">
        <is>
          <t>He rides a bike.</t>
        </is>
      </c>
      <c r="C231" s="57" t="inlineStr">
        <is>
          <t>He_rides_a_bike_.mp3</t>
        </is>
      </c>
      <c r="D231" s="47" t="inlineStr">
        <is>
          <t>ಅವನು</t>
        </is>
      </c>
      <c r="E231" s="57" t="inlineStr">
        <is>
          <t>He</t>
        </is>
      </c>
      <c r="F231" s="47" t="inlineStr">
        <is>
          <t>Him</t>
        </is>
      </c>
      <c r="G231" s="47" t="inlineStr">
        <is>
          <t>His</t>
        </is>
      </c>
      <c r="H231" s="43" t="inlineStr">
        <is>
          <t>ಸವಾರಿ</t>
        </is>
      </c>
      <c r="I231" s="57" t="inlineStr">
        <is>
          <t>rides</t>
        </is>
      </c>
      <c r="J231" s="47" t="inlineStr">
        <is>
          <t>rode</t>
        </is>
      </c>
      <c r="K231" s="47" t="inlineStr">
        <is>
          <t>riding</t>
        </is>
      </c>
      <c r="L231" s="47" t="inlineStr">
        <is>
          <t>ಬೈಕ್</t>
        </is>
      </c>
      <c r="M231" s="57" t="inlineStr">
        <is>
          <t>a bike</t>
        </is>
      </c>
      <c r="N231" s="47" t="inlineStr">
        <is>
          <t>an bike</t>
        </is>
      </c>
      <c r="O231" s="47" t="inlineStr">
        <is>
          <t>the bike</t>
        </is>
      </c>
    </row>
    <row r="232" ht="15.75" customHeight="1">
      <c r="A232" s="40" t="inlineStr">
        <is>
          <t>ಅವನು ತೆಳ್ಳಗೆ ಹಾಗೂ ದುರ್ಬಲನಾಗಿ ಇದ್ದ.</t>
        </is>
      </c>
      <c r="B232" s="57" t="inlineStr">
        <is>
          <t>He was thin and pale.</t>
        </is>
      </c>
      <c r="C232" s="57" t="inlineStr">
        <is>
          <t>He_was_thin_and_pale_.mp3</t>
        </is>
      </c>
      <c r="D232" s="47" t="inlineStr">
        <is>
          <t>ಅವನು</t>
        </is>
      </c>
      <c r="E232" s="57" t="inlineStr">
        <is>
          <t>He</t>
        </is>
      </c>
      <c r="F232" s="47" t="inlineStr">
        <is>
          <t>Him</t>
        </is>
      </c>
      <c r="G232" s="47" t="inlineStr">
        <is>
          <t>His</t>
        </is>
      </c>
      <c r="H232" s="43" t="inlineStr">
        <is>
          <t>ಆಗಿತ್ತು</t>
        </is>
      </c>
      <c r="I232" s="57" t="inlineStr">
        <is>
          <t>was</t>
        </is>
      </c>
      <c r="J232" s="47" t="inlineStr">
        <is>
          <t>were</t>
        </is>
      </c>
      <c r="K232" s="47" t="inlineStr">
        <is>
          <t>wear</t>
        </is>
      </c>
      <c r="L232" s="53" t="inlineStr">
        <is>
          <t>ತೆಳು ಮತ್ತು ದುರ್ಬಲ</t>
        </is>
      </c>
      <c r="M232" s="57" t="inlineStr">
        <is>
          <t>thin and pale</t>
        </is>
      </c>
      <c r="N232" s="47" t="inlineStr">
        <is>
          <t>thinner and paler.</t>
        </is>
      </c>
      <c r="O232" s="47" t="inlineStr">
        <is>
          <t>thinnest and palest</t>
        </is>
      </c>
    </row>
    <row r="233" ht="15.75" customHeight="1">
      <c r="A233" s="40" t="inlineStr">
        <is>
          <t>ನಮ್ಮ ಶಾಲೆ ಚಿಕ್ಕದು.</t>
        </is>
      </c>
      <c r="B233" s="57" t="inlineStr">
        <is>
          <t>Our school is small.</t>
        </is>
      </c>
      <c r="C233" s="57" t="inlineStr">
        <is>
          <t>Our_school_is_small_.mp3</t>
        </is>
      </c>
      <c r="D233" s="47" t="inlineStr">
        <is>
          <t>ನಮ್ಮ ಶಾಲೆ</t>
        </is>
      </c>
      <c r="E233" s="57" t="inlineStr">
        <is>
          <t xml:space="preserve">Our school </t>
        </is>
      </c>
      <c r="F233" s="47" t="inlineStr">
        <is>
          <t xml:space="preserve">Are school </t>
        </is>
      </c>
      <c r="G233" s="47" t="inlineStr">
        <is>
          <t xml:space="preserve">Or school </t>
        </is>
      </c>
      <c r="H233" s="43" t="inlineStr">
        <is>
          <t>ಇದೆ</t>
        </is>
      </c>
      <c r="I233" s="57" t="inlineStr">
        <is>
          <t>is</t>
        </is>
      </c>
      <c r="J233" s="47" t="inlineStr">
        <is>
          <t>are</t>
        </is>
      </c>
      <c r="K233" s="47" t="inlineStr">
        <is>
          <t>was</t>
        </is>
      </c>
      <c r="L233" s="53" t="inlineStr">
        <is>
          <t>ಸಣ್ಣ</t>
        </is>
      </c>
      <c r="M233" s="57" t="inlineStr">
        <is>
          <t>small</t>
        </is>
      </c>
      <c r="N233" s="47" t="inlineStr">
        <is>
          <t xml:space="preserve">smoll </t>
        </is>
      </c>
      <c r="O233" s="47" t="inlineStr">
        <is>
          <t xml:space="preserve">smell </t>
        </is>
      </c>
    </row>
    <row r="234" ht="15.75" customHeight="1">
      <c r="A234" s="40" t="inlineStr">
        <is>
          <t>ಸ್ವಿಸ್ ಚಾಕೊಲೇಟುಗಳು ವಿಶ್ವದಾದ್ಯಂತ ಹೆಸರುವಾಸಿ.</t>
        </is>
      </c>
      <c r="B234" s="57" t="inlineStr">
        <is>
          <t>Swiss chocolates are famous all over the world.</t>
        </is>
      </c>
      <c r="C234" s="57" t="inlineStr">
        <is>
          <t>Swiss_chocolates_are_famous_all_over_the_world_.mp3</t>
        </is>
      </c>
      <c r="D234" s="47" t="inlineStr">
        <is>
          <t>ಸ್ವಿಸ್ ಚಾಕೊಲೇಟುಗಳು ವಿಶ್ವದಾದ್ಯಂತ</t>
        </is>
      </c>
      <c r="E234" s="57" t="inlineStr">
        <is>
          <t>Swiss chocolates</t>
        </is>
      </c>
      <c r="F234" s="47" t="inlineStr">
        <is>
          <t>Swiss chocolate</t>
        </is>
      </c>
      <c r="G234" s="47" t="inlineStr">
        <is>
          <t>Chocolates</t>
        </is>
      </c>
      <c r="H234" s="43" t="inlineStr">
        <is>
          <t>ಇದೆ</t>
        </is>
      </c>
      <c r="I234" s="57" t="inlineStr">
        <is>
          <t>are</t>
        </is>
      </c>
      <c r="J234" s="47" t="inlineStr">
        <is>
          <t>is</t>
        </is>
      </c>
      <c r="K234" s="47" t="inlineStr">
        <is>
          <t>was</t>
        </is>
      </c>
      <c r="L234" s="53" t="inlineStr">
        <is>
          <t>ವಿಶ್ವ ಪ್ರಸಿದ್ಧ</t>
        </is>
      </c>
      <c r="M234" s="57" t="inlineStr">
        <is>
          <t xml:space="preserve"> famous all over the world.</t>
        </is>
      </c>
      <c r="N234" s="47" t="inlineStr">
        <is>
          <t>infamous all over the world.</t>
        </is>
      </c>
      <c r="O234" s="47" t="inlineStr">
        <is>
          <t>the famous all over the world.</t>
        </is>
      </c>
    </row>
    <row r="235" ht="15.75" customHeight="1">
      <c r="A235" s="40" t="inlineStr">
        <is>
          <t>ಜೆನ್ನಿ ತನ್ನ ಮುದ್ದಿನ ಸಾಕುಪ್ರಾಣಿಗಳನ್ನು ಬಹಳ ಪ್ರೀತಿಯಿಂದ ಪಾಲಿಸುತ್ತಾಳೆ.</t>
        </is>
      </c>
      <c r="B235" s="57" t="inlineStr">
        <is>
          <t>Jenny takes great care of her pets.</t>
        </is>
      </c>
      <c r="C235" s="57" t="inlineStr">
        <is>
          <t>Jenny_takes_great_care_of_her_pets_.mp3</t>
        </is>
      </c>
      <c r="D235" s="47" t="inlineStr">
        <is>
          <t xml:space="preserve">ಜೆನ್ನಿ </t>
        </is>
      </c>
      <c r="E235" s="57" t="inlineStr">
        <is>
          <t>Jenny</t>
        </is>
      </c>
      <c r="F235" s="47" t="inlineStr">
        <is>
          <t>Jennys</t>
        </is>
      </c>
      <c r="G235" s="47" t="inlineStr">
        <is>
          <t>Jenny's</t>
        </is>
      </c>
      <c r="H235" s="43" t="inlineStr">
        <is>
          <t>ತೆಗೆದುಕೊಳ್ಳುತ್ತದೆ</t>
        </is>
      </c>
      <c r="I235" s="57" t="inlineStr">
        <is>
          <t>takes</t>
        </is>
      </c>
      <c r="J235" s="47" t="inlineStr">
        <is>
          <t>take</t>
        </is>
      </c>
      <c r="K235" s="47" t="inlineStr">
        <is>
          <t>taking</t>
        </is>
      </c>
      <c r="L235" s="53" t="inlineStr">
        <is>
          <t>ನಿಮ್ಮ ಸಾಕುಪ್ರಾಣಿಗಳ ಬಗ್ಗೆ ತುಂಬಾ ಕಾಳಜಿ ವಹಿಸಿ</t>
        </is>
      </c>
      <c r="M235" s="57" t="inlineStr">
        <is>
          <t xml:space="preserve"> great care of her pets.</t>
        </is>
      </c>
      <c r="N235" s="47" t="inlineStr">
        <is>
          <t xml:space="preserve"> greater care of her pets.</t>
        </is>
      </c>
      <c r="O235" s="47" t="inlineStr">
        <is>
          <t xml:space="preserve"> greatest care of her pets.</t>
        </is>
      </c>
    </row>
    <row r="236" ht="15.75" customHeight="1">
      <c r="A236" s="40" t="inlineStr">
        <is>
          <t>ಒಂದು ವಾರದಲ್ಲಿ ಏಳು ದಿನಗಳಿವೆ.</t>
        </is>
      </c>
      <c r="B236" s="57" t="inlineStr">
        <is>
          <t xml:space="preserve">A week has seven days. </t>
        </is>
      </c>
      <c r="C236" s="57" t="inlineStr">
        <is>
          <t>A_week_has_seven_days__.mp3</t>
        </is>
      </c>
      <c r="D236" s="47" t="inlineStr">
        <is>
          <t>ಒಂದು ವಾರ</t>
        </is>
      </c>
      <c r="E236" s="57" t="inlineStr">
        <is>
          <t>A week</t>
        </is>
      </c>
      <c r="F236" s="47" t="inlineStr">
        <is>
          <t>A weak</t>
        </is>
      </c>
      <c r="G236" s="47" t="inlineStr">
        <is>
          <t>A weeks</t>
        </is>
      </c>
      <c r="H236" s="43" t="inlineStr">
        <is>
          <t>ಇರುತ್ತದೆ</t>
        </is>
      </c>
      <c r="I236" s="57" t="inlineStr">
        <is>
          <t>has</t>
        </is>
      </c>
      <c r="J236" s="47" t="inlineStr">
        <is>
          <t>had</t>
        </is>
      </c>
      <c r="K236" s="47" t="inlineStr">
        <is>
          <t>have</t>
        </is>
      </c>
      <c r="L236" s="53" t="inlineStr">
        <is>
          <t>ಏಳು ದಿನಗಳು</t>
        </is>
      </c>
      <c r="M236" s="57" t="inlineStr">
        <is>
          <t>seven days.</t>
        </is>
      </c>
      <c r="N236" s="47" t="inlineStr">
        <is>
          <t>seven day.</t>
        </is>
      </c>
      <c r="O236" s="47" t="inlineStr">
        <is>
          <t>six days.</t>
        </is>
      </c>
    </row>
    <row r="237" ht="15.75" customHeight="1">
      <c r="A237" s="40" t="inlineStr">
        <is>
          <t>ನಾನು ನನ್ನ ಆರಾಮದಾಯಕ ಶೂಗಳನ್ನು ಕಳೆದುಕೊಂಡೆ.</t>
        </is>
      </c>
      <c r="B237" s="57" t="inlineStr">
        <is>
          <t>I have lost my most comfortable shoes.</t>
        </is>
      </c>
      <c r="C237" s="57" t="inlineStr">
        <is>
          <t>I_have_lost_my_most_comfortable_shoes_.mp3</t>
        </is>
      </c>
      <c r="D237" s="47" t="inlineStr">
        <is>
          <t>ನಾನು</t>
        </is>
      </c>
      <c r="E237" s="57" t="inlineStr">
        <is>
          <t>I</t>
        </is>
      </c>
      <c r="F237" s="47" t="inlineStr">
        <is>
          <t>Me</t>
        </is>
      </c>
      <c r="G237" s="47" t="inlineStr">
        <is>
          <t>Us</t>
        </is>
      </c>
      <c r="H237" s="27" t="inlineStr">
        <is>
          <t>ಕಳೆದುಕೊಂಡೆ</t>
        </is>
      </c>
      <c r="I237" s="57" t="inlineStr">
        <is>
          <t>have lost</t>
        </is>
      </c>
      <c r="J237" s="47" t="inlineStr">
        <is>
          <t>lose</t>
        </is>
      </c>
      <c r="K237" s="47" t="inlineStr">
        <is>
          <t>loose</t>
        </is>
      </c>
      <c r="L237" s="53" t="inlineStr">
        <is>
          <t>ನನ್ನ ಅತ್ಯಂತ ಆರಾಮದಾಯಕ ಬೂಟುಗಳು</t>
        </is>
      </c>
      <c r="M237" s="57" t="inlineStr">
        <is>
          <t>my most comfortable shoes.</t>
        </is>
      </c>
      <c r="N237" s="47" t="inlineStr">
        <is>
          <t>my more comfortable shoes.</t>
        </is>
      </c>
      <c r="O237" s="47" t="inlineStr">
        <is>
          <t>my comfortable shoes.</t>
        </is>
      </c>
    </row>
    <row r="238" ht="15.75" customHeight="1">
      <c r="A238" s="40" t="inlineStr">
        <is>
          <t>ಅವಳು ತರಗತಿಯ ಎಲ್ಲರಿಗಿಂತ ಚೂಟಿ.</t>
        </is>
      </c>
      <c r="B238" s="57" t="inlineStr">
        <is>
          <t>She is the smartest in the class.</t>
        </is>
      </c>
      <c r="C238" s="57" t="inlineStr">
        <is>
          <t>She_is_the_smartest_in_the_class_.mp3</t>
        </is>
      </c>
      <c r="D238" s="47" t="inlineStr">
        <is>
          <t>ಅವಳು</t>
        </is>
      </c>
      <c r="E238" s="57" t="inlineStr">
        <is>
          <t>She</t>
        </is>
      </c>
      <c r="F238" s="47" t="inlineStr">
        <is>
          <t>Shea</t>
        </is>
      </c>
      <c r="G238" s="47" t="inlineStr">
        <is>
          <t>Her</t>
        </is>
      </c>
      <c r="H238" s="43" t="inlineStr">
        <is>
          <t>ಇದೆ</t>
        </is>
      </c>
      <c r="I238" s="57" t="inlineStr">
        <is>
          <t>is</t>
        </is>
      </c>
      <c r="J238" s="47" t="inlineStr">
        <is>
          <t>was</t>
        </is>
      </c>
      <c r="K238" s="47" t="inlineStr">
        <is>
          <t>are</t>
        </is>
      </c>
      <c r="L238" s="53" t="inlineStr">
        <is>
          <t>ತರಗತಿಯಲ್ಲಿನಾ ಚಾಣಾಕ್ಷ</t>
        </is>
      </c>
      <c r="M238" s="57" t="inlineStr">
        <is>
          <t xml:space="preserve"> the smartest in the class.</t>
        </is>
      </c>
      <c r="N238" s="47" t="inlineStr">
        <is>
          <t xml:space="preserve"> the smarter in the class.</t>
        </is>
      </c>
      <c r="O238" s="47" t="inlineStr">
        <is>
          <t xml:space="preserve"> the smart in the class.</t>
        </is>
      </c>
    </row>
    <row r="239" ht="15.75" customHeight="1">
      <c r="A239" s="40" t="inlineStr">
        <is>
          <t>ನಾನು ಸ್ವಲ್ಪ ನಿಧಾನವಾಗಿ ನಡೆಯಲು ಇಷ್ಟಪಡುತ್ತೇನೆ.</t>
        </is>
      </c>
      <c r="B239" s="57" t="inlineStr">
        <is>
          <t>I want to walk a little slower.</t>
        </is>
      </c>
      <c r="C239" s="57" t="inlineStr">
        <is>
          <t>I_want_to_walk_a_little_slower_.mp3</t>
        </is>
      </c>
      <c r="D239" s="47" t="inlineStr">
        <is>
          <t>ನಾನು</t>
        </is>
      </c>
      <c r="E239" s="57" t="inlineStr">
        <is>
          <t>I</t>
        </is>
      </c>
      <c r="F239" s="47" t="inlineStr">
        <is>
          <t>Me</t>
        </is>
      </c>
      <c r="G239" s="47" t="inlineStr">
        <is>
          <t>Us</t>
        </is>
      </c>
      <c r="H239" s="43" t="inlineStr">
        <is>
          <t>ನಡೆಯಲು ಬಯಸುವ</t>
        </is>
      </c>
      <c r="I239" s="57" t="inlineStr">
        <is>
          <t>want to walk</t>
        </is>
      </c>
      <c r="J239" s="47" t="inlineStr">
        <is>
          <t>wanted to walk</t>
        </is>
      </c>
      <c r="K239" s="47" t="inlineStr">
        <is>
          <t>wanting to walk</t>
        </is>
      </c>
      <c r="L239" s="47" t="inlineStr">
        <is>
          <t>ಸ್ವಲ್ಪ ನಿಧಾನವಾಗಿ</t>
        </is>
      </c>
      <c r="M239" s="57" t="inlineStr">
        <is>
          <t xml:space="preserve"> a little slower.</t>
        </is>
      </c>
      <c r="N239" s="47" t="inlineStr">
        <is>
          <t xml:space="preserve"> a little slow.</t>
        </is>
      </c>
      <c r="O239" s="47" t="inlineStr">
        <is>
          <t xml:space="preserve"> a little slowest.</t>
        </is>
      </c>
    </row>
    <row r="240" ht="15.75" customHeight="1">
      <c r="A240" s="40" t="inlineStr">
        <is>
          <t>ಈ ಗೋಡೆಯು ತುಂಬಾ ತಣ್ಣಗೆ ಇರುವಂತೆ ಭಾಸವಾಗುತ್ತದೆ.</t>
        </is>
      </c>
      <c r="B240" s="57" t="inlineStr">
        <is>
          <t>This wall feels very cold.</t>
        </is>
      </c>
      <c r="C240" s="57" t="inlineStr">
        <is>
          <t>This_wall_feels_very_cold_.mp3</t>
        </is>
      </c>
      <c r="D240" s="47" t="inlineStr">
        <is>
          <t>ಈ ಗೋಡೆ</t>
        </is>
      </c>
      <c r="E240" s="57" t="inlineStr">
        <is>
          <t>This wall</t>
        </is>
      </c>
      <c r="F240" s="47" t="inlineStr">
        <is>
          <t>That wall</t>
        </is>
      </c>
      <c r="G240" s="47" t="inlineStr">
        <is>
          <t>They wall</t>
        </is>
      </c>
      <c r="H240" s="43" t="inlineStr">
        <is>
          <t>ಅನುಭವ</t>
        </is>
      </c>
      <c r="I240" s="57" t="inlineStr">
        <is>
          <t>feels</t>
        </is>
      </c>
      <c r="J240" s="47" t="inlineStr">
        <is>
          <t>feel</t>
        </is>
      </c>
      <c r="K240" s="47" t="inlineStr">
        <is>
          <t>feeling</t>
        </is>
      </c>
      <c r="L240" s="53" t="inlineStr">
        <is>
          <t>ತುಂಬಾ ಶೀತ</t>
        </is>
      </c>
      <c r="M240" s="57" t="inlineStr">
        <is>
          <t>very cold.</t>
        </is>
      </c>
      <c r="N240" s="47" t="inlineStr">
        <is>
          <t>vary colder.</t>
        </is>
      </c>
      <c r="O240" s="47" t="inlineStr">
        <is>
          <t>wary coldest.</t>
        </is>
      </c>
    </row>
    <row r="241" ht="15.75" customHeight="1">
      <c r="A241" s="40" t="inlineStr">
        <is>
          <t>ನೀವು ಬುದ್ಧಿವಂತ ಆಯ್ಕೆ ಮಾಡಿದ್ದೀರಿ.</t>
        </is>
      </c>
      <c r="B241" s="57" t="inlineStr">
        <is>
          <t>You made a wise choice.</t>
        </is>
      </c>
      <c r="C241" s="57" t="inlineStr">
        <is>
          <t>You_made_a_wise_choice_.mp3</t>
        </is>
      </c>
      <c r="D241" s="47" t="inlineStr">
        <is>
          <t>ನೀವು</t>
        </is>
      </c>
      <c r="E241" s="57" t="inlineStr">
        <is>
          <t>You</t>
        </is>
      </c>
      <c r="F241" s="47" t="inlineStr">
        <is>
          <t>Me</t>
        </is>
      </c>
      <c r="G241" s="47" t="inlineStr">
        <is>
          <t>Us</t>
        </is>
      </c>
      <c r="H241" s="43" t="inlineStr">
        <is>
          <t>ಮಾಡಿದರು</t>
        </is>
      </c>
      <c r="I241" s="57" t="inlineStr">
        <is>
          <t>made</t>
        </is>
      </c>
      <c r="J241" s="47" t="inlineStr">
        <is>
          <t>make</t>
        </is>
      </c>
      <c r="K241" s="47" t="inlineStr">
        <is>
          <t>making</t>
        </is>
      </c>
      <c r="L241" s="53" t="inlineStr">
        <is>
          <t>ಬುದ್ಧಿವಂತ ಆಯ್ಕೆ.</t>
        </is>
      </c>
      <c r="M241" s="57" t="inlineStr">
        <is>
          <t>a wise choice.</t>
        </is>
      </c>
      <c r="N241" s="47" t="inlineStr">
        <is>
          <t>a wiser choice.</t>
        </is>
      </c>
      <c r="O241" s="47" t="inlineStr">
        <is>
          <t>a wisest choice.</t>
        </is>
      </c>
    </row>
    <row r="242" ht="15.75" customHeight="1">
      <c r="A242" s="40" t="inlineStr">
        <is>
          <t>ನಿನ್ನ ಮುಗುಳ್ನಗೆ ತುಂಬಾ ಸೊಗಸಾಗಿದೆ.</t>
        </is>
      </c>
      <c r="B242" s="57" t="inlineStr">
        <is>
          <t>You have a lovely smile.</t>
        </is>
      </c>
      <c r="C242" s="57" t="inlineStr">
        <is>
          <t>You_have_a_lovely_smile_.mp3</t>
        </is>
      </c>
      <c r="D242" s="53" t="inlineStr">
        <is>
          <t>ನಿಮ್ಮ</t>
        </is>
      </c>
      <c r="E242" s="57" t="inlineStr">
        <is>
          <t>You</t>
        </is>
      </c>
      <c r="F242" s="47" t="inlineStr">
        <is>
          <t>Me</t>
        </is>
      </c>
      <c r="G242" s="47" t="inlineStr">
        <is>
          <t>Us</t>
        </is>
      </c>
      <c r="H242" s="43" t="inlineStr">
        <is>
          <t>ಇದೆ</t>
        </is>
      </c>
      <c r="I242" s="57" t="inlineStr">
        <is>
          <t>have</t>
        </is>
      </c>
      <c r="J242" s="47" t="inlineStr">
        <is>
          <t>had</t>
        </is>
      </c>
      <c r="K242" s="47" t="inlineStr">
        <is>
          <t>having</t>
        </is>
      </c>
      <c r="L242" s="53" t="inlineStr">
        <is>
          <t>ಮುದ್ದಾದ ಮುಗುಳ ನಗೆ</t>
        </is>
      </c>
      <c r="M242" s="57" t="inlineStr">
        <is>
          <t>a lovely smile.</t>
        </is>
      </c>
      <c r="N242" s="47" t="inlineStr">
        <is>
          <t>a lovelier smile.</t>
        </is>
      </c>
      <c r="O242" s="47" t="inlineStr">
        <is>
          <t>a loveliest smile.</t>
        </is>
      </c>
    </row>
    <row r="243" ht="15.75" customHeight="1">
      <c r="A243" s="40" t="inlineStr">
        <is>
          <t>ಹವಾಮಾನ ಸ್ಪಷ್ಟವಾಗಿ ಕಾಣುತ್ತದೆ.</t>
        </is>
      </c>
      <c r="B243" s="57" t="inlineStr">
        <is>
          <t>The weather looks clear.</t>
        </is>
      </c>
      <c r="C243" s="57" t="inlineStr">
        <is>
          <t>The_weather_looks_clear_.mp3</t>
        </is>
      </c>
      <c r="D243" s="47" t="inlineStr">
        <is>
          <t>ಹವಾಮಾನ</t>
        </is>
      </c>
      <c r="E243" s="57" t="inlineStr">
        <is>
          <t>The weather</t>
        </is>
      </c>
      <c r="F243" s="47" t="inlineStr">
        <is>
          <t>The whether</t>
        </is>
      </c>
      <c r="G243" s="47" t="inlineStr">
        <is>
          <t>A weather</t>
        </is>
      </c>
      <c r="H243" s="43" t="inlineStr">
        <is>
          <t>ತೋರುತ್ತಿದೆ</t>
        </is>
      </c>
      <c r="I243" s="57" t="inlineStr">
        <is>
          <t>looks</t>
        </is>
      </c>
      <c r="J243" s="47" t="inlineStr">
        <is>
          <t>looked</t>
        </is>
      </c>
      <c r="K243" s="47" t="inlineStr">
        <is>
          <t>looking</t>
        </is>
      </c>
      <c r="L243" s="53" t="inlineStr">
        <is>
          <t>ಸ್ವಚ್ಚ</t>
        </is>
      </c>
      <c r="M243" s="57" t="inlineStr">
        <is>
          <t>clear</t>
        </is>
      </c>
      <c r="N243" s="47" t="inlineStr">
        <is>
          <t xml:space="preserve">clearer </t>
        </is>
      </c>
      <c r="O243" s="47" t="inlineStr">
        <is>
          <t xml:space="preserve">clearest </t>
        </is>
      </c>
    </row>
    <row r="244" ht="15.75" customHeight="1">
      <c r="A244" s="40" t="inlineStr">
        <is>
          <t>ನನ್ನ ತಾಯಿಗೆ ಬಿಳಿ ಕೂದಲು ಇದೆ.</t>
        </is>
      </c>
      <c r="B244" s="57" t="inlineStr">
        <is>
          <t>My mother has grey hair.</t>
        </is>
      </c>
      <c r="C244" s="57" t="inlineStr">
        <is>
          <t>My_mother_has_grey_hair_.mp3</t>
        </is>
      </c>
      <c r="D244" s="47" t="inlineStr">
        <is>
          <t>ನನ್ನ ತಾಯಿ</t>
        </is>
      </c>
      <c r="E244" s="57" t="inlineStr">
        <is>
          <t>My mother</t>
        </is>
      </c>
      <c r="F244" s="47" t="inlineStr">
        <is>
          <t>My mothers</t>
        </is>
      </c>
      <c r="G244" s="47" t="inlineStr">
        <is>
          <t>My mother's</t>
        </is>
      </c>
      <c r="H244" s="27" t="inlineStr">
        <is>
          <t>ಇದೆ</t>
        </is>
      </c>
      <c r="I244" s="57" t="inlineStr">
        <is>
          <t>has</t>
        </is>
      </c>
      <c r="J244" s="47" t="inlineStr">
        <is>
          <t>have</t>
        </is>
      </c>
      <c r="K244" s="47" t="inlineStr">
        <is>
          <t>had</t>
        </is>
      </c>
      <c r="L244" s="53" t="inlineStr">
        <is>
          <t>ಕಂದು ಕೂದಲು</t>
        </is>
      </c>
      <c r="M244" s="57" t="inlineStr">
        <is>
          <t>grey hair.</t>
        </is>
      </c>
      <c r="N244" s="47" t="inlineStr">
        <is>
          <t>greyer hare.</t>
        </is>
      </c>
      <c r="O244" s="47" t="inlineStr">
        <is>
          <t>greyest heir.</t>
        </is>
      </c>
    </row>
    <row r="245" ht="15.75" customHeight="1">
      <c r="A245" s="40" t="inlineStr">
        <is>
          <t>ಅವನ ಬಳಿ ದೊಡ್ಡ ಟ್ರಕ್ ಇದೆ.</t>
        </is>
      </c>
      <c r="B245" s="57" t="inlineStr">
        <is>
          <t>He has a large truck.</t>
        </is>
      </c>
      <c r="C245" s="57" t="inlineStr">
        <is>
          <t>He_has_a_large_truck_.mp3</t>
        </is>
      </c>
      <c r="D245" s="47" t="inlineStr">
        <is>
          <t>ಅವನ</t>
        </is>
      </c>
      <c r="E245" s="57" t="inlineStr">
        <is>
          <t>He</t>
        </is>
      </c>
      <c r="F245" s="47" t="inlineStr">
        <is>
          <t>His</t>
        </is>
      </c>
      <c r="G245" s="47" t="inlineStr">
        <is>
          <t>Him</t>
        </is>
      </c>
      <c r="H245" s="27" t="inlineStr">
        <is>
          <t>ಇದೆ</t>
        </is>
      </c>
      <c r="I245" s="57" t="inlineStr">
        <is>
          <t>has</t>
        </is>
      </c>
      <c r="J245" s="47" t="inlineStr">
        <is>
          <t>have</t>
        </is>
      </c>
      <c r="K245" s="47" t="inlineStr">
        <is>
          <t>had</t>
        </is>
      </c>
      <c r="L245" s="53" t="inlineStr">
        <is>
          <t>ಹತ್ತಿರದ ಒಂದು ದೊಡ್ಡ ಟ್ರಕ್</t>
        </is>
      </c>
      <c r="M245" s="57" t="inlineStr">
        <is>
          <t>a large truck.</t>
        </is>
      </c>
      <c r="N245" s="47" t="inlineStr">
        <is>
          <t>a larger truck.</t>
        </is>
      </c>
      <c r="O245" s="47" t="inlineStr">
        <is>
          <t>a largest truck.</t>
        </is>
      </c>
    </row>
    <row r="246" ht="15.75" customHeight="1">
      <c r="A246" s="67" t="inlineStr">
        <is>
          <t>ಮಳೆಯಲ್ಲಿ ನಾನು ಒಂದು ಮರದ ಕೆಳಗೆ ನಿಂತೆ .</t>
        </is>
      </c>
      <c r="B246" s="57" t="inlineStr">
        <is>
          <t>I stood under a tree in rain.</t>
        </is>
      </c>
      <c r="C246" s="57" t="inlineStr">
        <is>
          <t>I_stood_under_a_tree_in_rain_.mp3</t>
        </is>
      </c>
      <c r="D246" s="52" t="inlineStr">
        <is>
          <t>ನನ್ನ</t>
        </is>
      </c>
      <c r="E246" s="57" t="inlineStr">
        <is>
          <t>I</t>
        </is>
      </c>
      <c r="F246" s="57" t="inlineStr">
        <is>
          <t>Me</t>
        </is>
      </c>
      <c r="G246" s="57" t="inlineStr">
        <is>
          <t>Us</t>
        </is>
      </c>
      <c r="H246" s="43" t="inlineStr">
        <is>
          <t>ನಿಂತಿತ್ತು</t>
        </is>
      </c>
      <c r="I246" s="57" t="inlineStr">
        <is>
          <t>stood</t>
        </is>
      </c>
      <c r="J246" s="57" t="inlineStr">
        <is>
          <t>stand</t>
        </is>
      </c>
      <c r="K246" s="57" t="inlineStr">
        <is>
          <t>standing</t>
        </is>
      </c>
      <c r="L246" s="52" t="inlineStr">
        <is>
          <t>ಮಳೆಯಲ್ಲಿ ಮರದ ಕೆಳಗೆ</t>
        </is>
      </c>
      <c r="M246" s="57" t="inlineStr">
        <is>
          <t>under a tree in rain.</t>
        </is>
      </c>
      <c r="N246" s="57" t="inlineStr">
        <is>
          <t>in a tree in rain.</t>
        </is>
      </c>
      <c r="O246" s="57" t="inlineStr">
        <is>
          <t>at a tree in rain.</t>
        </is>
      </c>
      <c r="P246" s="58" t="n"/>
      <c r="Q246" s="58" t="n"/>
      <c r="R246" s="58" t="n"/>
      <c r="S246" s="58" t="n"/>
      <c r="T246" s="58" t="n"/>
      <c r="U246" s="58" t="n"/>
      <c r="V246" s="58" t="n"/>
      <c r="W246" s="58" t="n"/>
      <c r="X246" s="58" t="n"/>
      <c r="Y246" s="58" t="n"/>
      <c r="Z246" s="58" t="n"/>
      <c r="AA246" s="58" t="n"/>
    </row>
    <row r="247" ht="15.75" customHeight="1">
      <c r="A247" s="40" t="inlineStr">
        <is>
          <t>ಅವಳು ದೂರದ ಹಳ್ಳಿಯಲ್ಲಿ ವಾಸಿಸುತ್ತಾಳೆ.</t>
        </is>
      </c>
      <c r="B247" s="57" t="inlineStr">
        <is>
          <t>She lives far out in the country.</t>
        </is>
      </c>
      <c r="C247" s="57" t="inlineStr">
        <is>
          <t>She_lives_far_out_in_the_country_.mp3</t>
        </is>
      </c>
      <c r="D247" s="47" t="inlineStr">
        <is>
          <t xml:space="preserve">ಅವಳು </t>
        </is>
      </c>
      <c r="E247" s="57" t="inlineStr">
        <is>
          <t>She</t>
        </is>
      </c>
      <c r="F247" s="47" t="inlineStr">
        <is>
          <t>Shea</t>
        </is>
      </c>
      <c r="G247" s="47" t="inlineStr">
        <is>
          <t>Her</t>
        </is>
      </c>
      <c r="H247" s="43" t="inlineStr">
        <is>
          <t>ಇರುತ್ತಾರೆ</t>
        </is>
      </c>
      <c r="I247" s="57" t="inlineStr">
        <is>
          <t>lives</t>
        </is>
      </c>
      <c r="J247" s="47" t="inlineStr">
        <is>
          <t>live</t>
        </is>
      </c>
      <c r="K247" s="47" t="inlineStr">
        <is>
          <t>lived</t>
        </is>
      </c>
      <c r="L247" s="53" t="inlineStr">
        <is>
          <t>ಹಳ್ಳಿಯಿಂದ ತುಂಬಾ ದೂರದಲ್ಲಿದೆ</t>
        </is>
      </c>
      <c r="M247" s="57" t="inlineStr">
        <is>
          <t>far out in the country.</t>
        </is>
      </c>
      <c r="N247" s="47" t="inlineStr">
        <is>
          <t>farther out in the country.</t>
        </is>
      </c>
      <c r="O247" s="47" t="inlineStr">
        <is>
          <t>farthest out in the country.</t>
        </is>
      </c>
    </row>
    <row r="248" ht="15.75" customHeight="1">
      <c r="A248" s="40" t="inlineStr">
        <is>
          <t>ನನ್ನ ತಂಗಿಗೆ ಹತ್ತು ವರ್ಷದವಳು .</t>
        </is>
      </c>
      <c r="B248" s="57" t="inlineStr">
        <is>
          <t>My sister is ten.</t>
        </is>
      </c>
      <c r="C248" s="57" t="inlineStr">
        <is>
          <t>My_sister_is_ten_.mp3</t>
        </is>
      </c>
      <c r="D248" s="47" t="inlineStr">
        <is>
          <t>ನನ್ನ ತಂಗಿ</t>
        </is>
      </c>
      <c r="E248" s="57" t="inlineStr">
        <is>
          <t>My sister</t>
        </is>
      </c>
      <c r="F248" s="47" t="inlineStr">
        <is>
          <t>Me sister</t>
        </is>
      </c>
      <c r="G248" s="47" t="inlineStr">
        <is>
          <t>She sister</t>
        </is>
      </c>
      <c r="H248" s="43" t="inlineStr">
        <is>
          <t>ಇದೆ</t>
        </is>
      </c>
      <c r="I248" s="57" t="inlineStr">
        <is>
          <t>is</t>
        </is>
      </c>
      <c r="J248" s="47" t="inlineStr">
        <is>
          <t>was</t>
        </is>
      </c>
      <c r="K248" s="47" t="inlineStr">
        <is>
          <t>am</t>
        </is>
      </c>
      <c r="L248" s="47" t="inlineStr">
        <is>
          <t>ಹತ್ತು ವರ್ಷ</t>
        </is>
      </c>
      <c r="M248" s="57" t="inlineStr">
        <is>
          <t>ten</t>
        </is>
      </c>
      <c r="N248" s="47" t="inlineStr">
        <is>
          <t>tent</t>
        </is>
      </c>
      <c r="O248" s="47" t="inlineStr">
        <is>
          <t>nine</t>
        </is>
      </c>
    </row>
    <row r="249" ht="15.75" customHeight="1">
      <c r="A249" s="40" t="inlineStr">
        <is>
          <t>ತೋಟದ ಸುತ್ತಲೂ ಒಂದು ಬೇಲಿಯಿದೆ.</t>
        </is>
      </c>
      <c r="B249" s="57" t="inlineStr">
        <is>
          <t>There is a fence around the garden.</t>
        </is>
      </c>
      <c r="C249" s="57" t="inlineStr">
        <is>
          <t>There_is_a_fence_around_the_garden_.mp3</t>
        </is>
      </c>
      <c r="D249" s="47" t="inlineStr">
        <is>
          <t>ತೋಟ</t>
        </is>
      </c>
      <c r="E249" s="57" t="inlineStr">
        <is>
          <t>the garden</t>
        </is>
      </c>
      <c r="F249" s="47" t="inlineStr">
        <is>
          <t xml:space="preserve">gardin </t>
        </is>
      </c>
      <c r="G249" s="47" t="inlineStr">
        <is>
          <t xml:space="preserve">an garden </t>
        </is>
      </c>
      <c r="H249" s="43" t="inlineStr">
        <is>
          <t>ಇದೆ</t>
        </is>
      </c>
      <c r="I249" s="57" t="inlineStr">
        <is>
          <t>There is</t>
        </is>
      </c>
      <c r="J249" s="47" t="inlineStr">
        <is>
          <t>There was</t>
        </is>
      </c>
      <c r="K249" s="47" t="inlineStr">
        <is>
          <t>There are</t>
        </is>
      </c>
      <c r="L249" s="53" t="inlineStr">
        <is>
          <t>ಸುತ್ತಲೂ ಬೇಲಿ</t>
        </is>
      </c>
      <c r="M249" s="57" t="inlineStr">
        <is>
          <t xml:space="preserve">a fence around </t>
        </is>
      </c>
      <c r="N249" s="47" t="inlineStr">
        <is>
          <t xml:space="preserve">a fence round </t>
        </is>
      </c>
      <c r="O249" s="47" t="inlineStr">
        <is>
          <t>a fence arounds</t>
        </is>
      </c>
    </row>
    <row r="250" ht="15.75" customHeight="1">
      <c r="A250" s="40" t="inlineStr">
        <is>
          <t>ನಾನು ಮನೆಯನ್ನು ಸ್ವಚ್ಛಗೊಳಿಸುವುದರಲ್ಲಿ ತೊಡಗಿರುತ್ತೇನೆ.</t>
        </is>
      </c>
      <c r="B250" s="57" t="inlineStr">
        <is>
          <t>I will be busy cleaning the house.</t>
        </is>
      </c>
      <c r="C250" s="57" t="inlineStr">
        <is>
          <t>I_will_be_busy_cleaning_the_house_.mp3</t>
        </is>
      </c>
      <c r="D250" s="47" t="inlineStr">
        <is>
          <t>ನಾನು</t>
        </is>
      </c>
      <c r="E250" s="57" t="inlineStr">
        <is>
          <t>I</t>
        </is>
      </c>
      <c r="F250" s="47" t="inlineStr">
        <is>
          <t>We</t>
        </is>
      </c>
      <c r="G250" s="47" t="inlineStr">
        <is>
          <t>Me</t>
        </is>
      </c>
      <c r="H250" s="43" t="inlineStr">
        <is>
          <t>ಉಳಿಯುತ್ತದೆ</t>
        </is>
      </c>
      <c r="I250" s="57" t="inlineStr">
        <is>
          <t>will</t>
        </is>
      </c>
      <c r="J250" s="47" t="inlineStr">
        <is>
          <t>would</t>
        </is>
      </c>
      <c r="K250" s="47" t="inlineStr">
        <is>
          <t>was</t>
        </is>
      </c>
      <c r="L250" s="53" t="inlineStr">
        <is>
          <t>ಮನೆ ಸ್ವಚ್  ಗೊಳಿಸುವ ಕಾರ್ಯದಲ್ಲಿ ನಿರತರಾಗಿದ್ದೆ.</t>
        </is>
      </c>
      <c r="M250" s="57" t="inlineStr">
        <is>
          <t>be busy cleaning the house.</t>
        </is>
      </c>
      <c r="N250" s="47" t="inlineStr">
        <is>
          <t>be busier cleaning the house.</t>
        </is>
      </c>
      <c r="O250" s="47" t="inlineStr">
        <is>
          <t>be busiest cleaning the house.</t>
        </is>
      </c>
    </row>
    <row r="251" ht="15.75" customHeight="1">
      <c r="A251" s="40" t="inlineStr">
        <is>
          <t>ಈ ಸೂಪ್ ಕೆನೆಯಿಂದ ಕೊಡಿದೆ.</t>
        </is>
      </c>
      <c r="B251" s="57" t="inlineStr">
        <is>
          <t>This soup is creamy.</t>
        </is>
      </c>
      <c r="C251" s="57" t="inlineStr">
        <is>
          <t>This_soup_is_creamy_.mp3</t>
        </is>
      </c>
      <c r="D251" s="47" t="inlineStr">
        <is>
          <t xml:space="preserve">ಈ ಸೂಪ್ </t>
        </is>
      </c>
      <c r="E251" s="57" t="inlineStr">
        <is>
          <t>This soup</t>
        </is>
      </c>
      <c r="F251" s="47" t="inlineStr">
        <is>
          <t>That soup</t>
        </is>
      </c>
      <c r="G251" s="47" t="inlineStr">
        <is>
          <t>Those soup</t>
        </is>
      </c>
      <c r="H251" s="43" t="inlineStr">
        <is>
          <t>ಇದೆ</t>
        </is>
      </c>
      <c r="I251" s="57" t="inlineStr">
        <is>
          <t>is</t>
        </is>
      </c>
      <c r="J251" s="47" t="inlineStr">
        <is>
          <t>have</t>
        </is>
      </c>
      <c r="K251" s="47" t="inlineStr">
        <is>
          <t>had</t>
        </is>
      </c>
      <c r="L251" s="47" t="inlineStr">
        <is>
          <t>ಕೆನೆ</t>
        </is>
      </c>
      <c r="M251" s="57" t="inlineStr">
        <is>
          <t>creamy</t>
        </is>
      </c>
      <c r="N251" s="47" t="inlineStr">
        <is>
          <t>creemy</t>
        </is>
      </c>
      <c r="O251" s="47" t="inlineStr">
        <is>
          <t>creami</t>
        </is>
      </c>
    </row>
    <row r="252" ht="15.75" customHeight="1">
      <c r="A252" s="40" t="inlineStr">
        <is>
          <t>ನಾನು ರಾತ್ರಿಯ ಹೊತ್ತು ವೇಗವಾಗಿ ಕೆಲಸ ಮಾಡುತ್ತೇನೆ.</t>
        </is>
      </c>
      <c r="B252" s="57" t="inlineStr">
        <is>
          <t>I work fast at night.</t>
        </is>
      </c>
      <c r="C252" s="57" t="inlineStr">
        <is>
          <t>I_work_fast_at_night_.mp3</t>
        </is>
      </c>
      <c r="D252" s="47" t="inlineStr">
        <is>
          <t>ನಾನು</t>
        </is>
      </c>
      <c r="E252" s="57" t="inlineStr">
        <is>
          <t>I</t>
        </is>
      </c>
      <c r="F252" s="47" t="inlineStr">
        <is>
          <t>Me</t>
        </is>
      </c>
      <c r="G252" s="47" t="inlineStr">
        <is>
          <t>Us</t>
        </is>
      </c>
      <c r="H252" s="43" t="inlineStr">
        <is>
          <t>ಕೆಲಸ ಮಾಡಿ</t>
        </is>
      </c>
      <c r="I252" s="57" t="inlineStr">
        <is>
          <t>work</t>
        </is>
      </c>
      <c r="J252" s="47" t="inlineStr">
        <is>
          <t>worked</t>
        </is>
      </c>
      <c r="K252" s="47" t="inlineStr">
        <is>
          <t>working</t>
        </is>
      </c>
      <c r="L252" s="53" t="inlineStr">
        <is>
          <t>ರಾತ್ರಿಯಲ್ಲಿ ವೇಗವಾಗಿ</t>
        </is>
      </c>
      <c r="M252" s="57" t="inlineStr">
        <is>
          <t>fast at night.</t>
        </is>
      </c>
      <c r="N252" s="47" t="inlineStr">
        <is>
          <t xml:space="preserve"> faster at night.</t>
        </is>
      </c>
      <c r="O252" s="47" t="inlineStr">
        <is>
          <t xml:space="preserve"> fastest at night.</t>
        </is>
      </c>
    </row>
    <row r="253" ht="15.75" customHeight="1">
      <c r="A253" s="40" t="inlineStr">
        <is>
          <t>ನಾಯಿಗಳು ನಾಯಿಮನೆಯಲ್ಲಿ ಇವೆ.</t>
        </is>
      </c>
      <c r="B253" s="57" t="inlineStr">
        <is>
          <t>The dogs are in the kennel.</t>
        </is>
      </c>
      <c r="C253" s="57" t="inlineStr">
        <is>
          <t>The_dogs_are_in_the_kennel_.mp3</t>
        </is>
      </c>
      <c r="D253" s="47" t="inlineStr">
        <is>
          <t>ನಾಯಿಗಳು</t>
        </is>
      </c>
      <c r="E253" s="57" t="inlineStr">
        <is>
          <t>The dogs</t>
        </is>
      </c>
      <c r="F253" s="47" t="inlineStr">
        <is>
          <t>The dog</t>
        </is>
      </c>
      <c r="G253" s="47" t="inlineStr">
        <is>
          <t>A dog</t>
        </is>
      </c>
      <c r="H253" s="43" t="inlineStr">
        <is>
          <t>ಇದೆ</t>
        </is>
      </c>
      <c r="I253" s="57" t="inlineStr">
        <is>
          <t>are</t>
        </is>
      </c>
      <c r="J253" s="47" t="inlineStr">
        <is>
          <t>is</t>
        </is>
      </c>
      <c r="K253" s="47" t="inlineStr">
        <is>
          <t>was</t>
        </is>
      </c>
      <c r="L253" s="53" t="inlineStr">
        <is>
          <t>ಡಾಗ್‌ಹೌಸ್‌ನಲ್ಲಿ</t>
        </is>
      </c>
      <c r="M253" s="57" t="inlineStr">
        <is>
          <t>in the kennel.</t>
        </is>
      </c>
      <c r="N253" s="47" t="inlineStr">
        <is>
          <t>on the kennel.</t>
        </is>
      </c>
      <c r="O253" s="47" t="inlineStr">
        <is>
          <t>in kennel.</t>
        </is>
      </c>
    </row>
    <row r="254" ht="15.75" customHeight="1">
      <c r="A254" s="40" t="inlineStr">
        <is>
          <t>ನಾನು ಅಡುಗೆಮನೆಯ ಮೇಜಿನಮೇಲೆ ಒಂದು ಮೊಟ್ಟೆಯನ್ನು ಇಟ್ಟೆ.</t>
        </is>
      </c>
      <c r="B254" s="57" t="inlineStr">
        <is>
          <t>I put an egg on the kitchen table.</t>
        </is>
      </c>
      <c r="C254" s="57" t="inlineStr">
        <is>
          <t>I_put_an_egg_on_the_kitchen_table_.mp3</t>
        </is>
      </c>
      <c r="D254" s="47" t="inlineStr">
        <is>
          <t>ನಾನು</t>
        </is>
      </c>
      <c r="E254" s="57" t="inlineStr">
        <is>
          <t>I</t>
        </is>
      </c>
      <c r="F254" s="47" t="inlineStr">
        <is>
          <t>Me</t>
        </is>
      </c>
      <c r="G254" s="47" t="inlineStr">
        <is>
          <t>Us</t>
        </is>
      </c>
      <c r="H254" s="43" t="inlineStr">
        <is>
          <t>ಇಟ್ಟಿದ್ದೆ</t>
        </is>
      </c>
      <c r="I254" s="57" t="inlineStr">
        <is>
          <t>put</t>
        </is>
      </c>
      <c r="J254" s="47" t="inlineStr">
        <is>
          <t>putting</t>
        </is>
      </c>
      <c r="K254" s="47" t="inlineStr">
        <is>
          <t xml:space="preserve">puts </t>
        </is>
      </c>
      <c r="L254" s="53" t="inlineStr">
        <is>
          <t>ಅಡಿಗೆ ಮನೆಯ ಮೇಜಿನ ಮೇಲೆ ಮೊಟ್ಟೆ</t>
        </is>
      </c>
      <c r="M254" s="57" t="inlineStr">
        <is>
          <t>an egg on the kitchen table.</t>
        </is>
      </c>
      <c r="N254" s="47" t="inlineStr">
        <is>
          <t>an egg in the kitchen table.</t>
        </is>
      </c>
      <c r="O254" s="47" t="inlineStr">
        <is>
          <t>an egg in kitchen table.</t>
        </is>
      </c>
    </row>
    <row r="255" ht="15.75" customHeight="1">
      <c r="A255" s="40" t="inlineStr">
        <is>
          <t>ಕಟ್ಟಡಕ್ಕೆ ಬೆಂಕಿ ತಗುಲಿದೆ.</t>
        </is>
      </c>
      <c r="B255" s="57" t="inlineStr">
        <is>
          <t>The building is on fire.</t>
        </is>
      </c>
      <c r="C255" s="57" t="inlineStr">
        <is>
          <t>The_building_is_on_fire_.mp3</t>
        </is>
      </c>
      <c r="D255" s="47" t="inlineStr">
        <is>
          <t>ಕಟ್ಟಡ</t>
        </is>
      </c>
      <c r="E255" s="57" t="inlineStr">
        <is>
          <t>The building</t>
        </is>
      </c>
      <c r="F255" s="47" t="inlineStr">
        <is>
          <t>The buildings</t>
        </is>
      </c>
      <c r="G255" s="47" t="inlineStr">
        <is>
          <t>The building's</t>
        </is>
      </c>
      <c r="H255" s="43" t="inlineStr">
        <is>
          <t>ಇದೆ</t>
        </is>
      </c>
      <c r="I255" s="57" t="inlineStr">
        <is>
          <t>is</t>
        </is>
      </c>
      <c r="J255" s="47" t="inlineStr">
        <is>
          <t>was</t>
        </is>
      </c>
      <c r="K255" s="47" t="inlineStr">
        <is>
          <t>are</t>
        </is>
      </c>
      <c r="L255" s="53" t="inlineStr">
        <is>
          <t>ಬೆಂಕಿ ಹೊತ್ತುಕೊಂಡಿದೆ</t>
        </is>
      </c>
      <c r="M255" s="57" t="inlineStr">
        <is>
          <t>on fire.</t>
        </is>
      </c>
      <c r="N255" s="47" t="inlineStr">
        <is>
          <t>in fire.</t>
        </is>
      </c>
      <c r="O255" s="47" t="inlineStr">
        <is>
          <t>in the fire.</t>
        </is>
      </c>
    </row>
    <row r="256" ht="15.75" customHeight="1">
      <c r="A256" s="40" t="inlineStr">
        <is>
          <t>ಅವಳು ನನ್ನ ಪಕ್ಕದಲ್ಲಿ ಕುಳಿತುಕೊಳ್ಳುತ್ತಾಳೆ.</t>
        </is>
      </c>
      <c r="B256" s="57" t="inlineStr">
        <is>
          <t>She sits next to me.</t>
        </is>
      </c>
      <c r="C256" s="57" t="inlineStr">
        <is>
          <t>She_sits_next_to_me_.mp3</t>
        </is>
      </c>
      <c r="D256" s="47" t="inlineStr">
        <is>
          <t xml:space="preserve">ಅವಳು </t>
        </is>
      </c>
      <c r="E256" s="57" t="inlineStr">
        <is>
          <t>She</t>
        </is>
      </c>
      <c r="F256" s="47" t="inlineStr">
        <is>
          <t xml:space="preserve">Her </t>
        </is>
      </c>
      <c r="G256" s="47" t="inlineStr">
        <is>
          <t xml:space="preserve">He </t>
        </is>
      </c>
      <c r="H256" s="43" t="inlineStr">
        <is>
          <t>ಕುತ್ತಿದ್ದಳು</t>
        </is>
      </c>
      <c r="I256" s="57" t="inlineStr">
        <is>
          <t>sits</t>
        </is>
      </c>
      <c r="J256" s="47" t="inlineStr">
        <is>
          <t xml:space="preserve">sat </t>
        </is>
      </c>
      <c r="K256" s="47" t="inlineStr">
        <is>
          <t>sitting</t>
        </is>
      </c>
      <c r="L256" s="47" t="inlineStr">
        <is>
          <t>ನನ್ನ ಪಕ್ಕದಲ್ಲಿ</t>
        </is>
      </c>
      <c r="M256" s="57" t="inlineStr">
        <is>
          <t>next to me</t>
        </is>
      </c>
      <c r="N256" s="47" t="inlineStr">
        <is>
          <t xml:space="preserve">behind me </t>
        </is>
      </c>
      <c r="O256" s="47" t="inlineStr">
        <is>
          <t xml:space="preserve">against me </t>
        </is>
      </c>
    </row>
    <row r="257" ht="15.75" customHeight="1">
      <c r="A257" s="40" t="inlineStr">
        <is>
          <t>ಅವಳು ನೀರಿನೊಳಗೆ ಬಿದ್ದಳು.</t>
        </is>
      </c>
      <c r="B257" s="57" t="inlineStr">
        <is>
          <t>She fell into the water.</t>
        </is>
      </c>
      <c r="C257" s="57" t="inlineStr">
        <is>
          <t>She_fell_into_the_water_.mp3</t>
        </is>
      </c>
      <c r="D257" s="47" t="inlineStr">
        <is>
          <t>ಅವಳು</t>
        </is>
      </c>
      <c r="E257" s="57" t="inlineStr">
        <is>
          <t>She</t>
        </is>
      </c>
      <c r="F257" s="47" t="inlineStr">
        <is>
          <t>Shea</t>
        </is>
      </c>
      <c r="G257" s="47" t="inlineStr">
        <is>
          <t>Her</t>
        </is>
      </c>
      <c r="H257" s="43" t="inlineStr">
        <is>
          <t>ಕೆಳಗೆ ಬಿದ್ದ</t>
        </is>
      </c>
      <c r="I257" s="57" t="inlineStr">
        <is>
          <t>fell</t>
        </is>
      </c>
      <c r="J257" s="47" t="inlineStr">
        <is>
          <t>fall</t>
        </is>
      </c>
      <c r="K257" s="47" t="inlineStr">
        <is>
          <t>falling</t>
        </is>
      </c>
      <c r="L257" s="47" t="inlineStr">
        <is>
          <t>ನೀರಿನೊಳಗೆ</t>
        </is>
      </c>
      <c r="M257" s="57" t="inlineStr">
        <is>
          <t>into the water.</t>
        </is>
      </c>
      <c r="N257" s="47" t="inlineStr">
        <is>
          <t>in the water.</t>
        </is>
      </c>
      <c r="O257" s="47" t="inlineStr">
        <is>
          <t>on the water.</t>
        </is>
      </c>
    </row>
    <row r="258" ht="15.75" customHeight="1">
      <c r="A258" s="40" t="inlineStr">
        <is>
          <t>ನನಗೆ ಈಗ ಬಹಳ ಆರಾಮ ಅನ್ನಿಸುತ್ತಿದೆ.</t>
        </is>
      </c>
      <c r="B258" s="57" t="inlineStr">
        <is>
          <t>I feel much better now.</t>
        </is>
      </c>
      <c r="C258" s="57" t="inlineStr">
        <is>
          <t>I_feel_much_better_now_.mp3</t>
        </is>
      </c>
      <c r="D258" s="53" t="inlineStr">
        <is>
          <t xml:space="preserve">ನಾನು </t>
        </is>
      </c>
      <c r="E258" s="57" t="inlineStr">
        <is>
          <t>I</t>
        </is>
      </c>
      <c r="F258" s="47" t="inlineStr">
        <is>
          <t>Me</t>
        </is>
      </c>
      <c r="G258" s="47" t="inlineStr">
        <is>
          <t>We</t>
        </is>
      </c>
      <c r="H258" s="43" t="inlineStr">
        <is>
          <t>ಅನಿಸುತ್ತಿದ್ದೆ</t>
        </is>
      </c>
      <c r="I258" s="57" t="inlineStr">
        <is>
          <t>feel</t>
        </is>
      </c>
      <c r="J258" s="47" t="inlineStr">
        <is>
          <t>feeling</t>
        </is>
      </c>
      <c r="K258" s="47" t="inlineStr">
        <is>
          <t>felt</t>
        </is>
      </c>
      <c r="L258" s="53" t="inlineStr">
        <is>
          <t>ಈಗ ತುಂಬಾ ಉತ್ತಮವಾಗಿದೆ</t>
        </is>
      </c>
      <c r="M258" s="57" t="inlineStr">
        <is>
          <t>better now.</t>
        </is>
      </c>
      <c r="N258" s="47" t="inlineStr">
        <is>
          <t>good now.</t>
        </is>
      </c>
      <c r="O258" s="47" t="inlineStr">
        <is>
          <t>best now.</t>
        </is>
      </c>
    </row>
    <row r="259" ht="15.75" customHeight="1">
      <c r="A259" s="40" t="inlineStr">
        <is>
          <t>ಜೇನ್ ಜೂಲಿಯೆಟ್ ಗಿಂತ ಎತ್ತರವಾಗಿದ್ದಾಳೆ.</t>
        </is>
      </c>
      <c r="B259" s="57" t="inlineStr">
        <is>
          <t>Jane is taller than Juliet.</t>
        </is>
      </c>
      <c r="C259" s="57" t="inlineStr">
        <is>
          <t>Jane_is_taller_than_Juliet_.mp3</t>
        </is>
      </c>
      <c r="D259" s="47" t="inlineStr">
        <is>
          <t>ಜೇನ್</t>
        </is>
      </c>
      <c r="E259" s="57" t="inlineStr">
        <is>
          <t>Jane</t>
        </is>
      </c>
      <c r="F259" s="47" t="inlineStr">
        <is>
          <t>Janes</t>
        </is>
      </c>
      <c r="G259" s="47" t="inlineStr">
        <is>
          <t>Jane's</t>
        </is>
      </c>
      <c r="H259" s="43" t="inlineStr">
        <is>
          <t>ಇದೆ</t>
        </is>
      </c>
      <c r="I259" s="57" t="inlineStr">
        <is>
          <t xml:space="preserve">is </t>
        </is>
      </c>
      <c r="J259" s="47" t="inlineStr">
        <is>
          <t>was</t>
        </is>
      </c>
      <c r="K259" s="47" t="inlineStr">
        <is>
          <t>are</t>
        </is>
      </c>
      <c r="L259" s="47" t="inlineStr">
        <is>
          <t>ಜೂಲಿಯೆಟ್ ಗಿಂತ ಎತ್ತರ</t>
        </is>
      </c>
      <c r="M259" s="57" t="inlineStr">
        <is>
          <t xml:space="preserve"> taller than Juliet.</t>
        </is>
      </c>
      <c r="N259" s="47" t="inlineStr">
        <is>
          <t xml:space="preserve"> tall than Juliet.</t>
        </is>
      </c>
      <c r="O259" s="47" t="inlineStr">
        <is>
          <t xml:space="preserve"> tallest than Juliet.</t>
        </is>
      </c>
    </row>
    <row r="260" ht="15.75" customHeight="1">
      <c r="A260" s="40" t="inlineStr">
        <is>
          <t>ಯುದ್ಧಕಾಲದಲ್ಲಿ ಅವನು ಶೌರ್ಯದ ಪ್ರತೀಕವಾಗಿದ್ದ.</t>
        </is>
      </c>
      <c r="B260" s="57" t="inlineStr">
        <is>
          <t>He was a heroic icon during the war.</t>
        </is>
      </c>
      <c r="C260" s="57" t="inlineStr">
        <is>
          <t>He_was_a_heroic_icon_during_the_war_.mp3</t>
        </is>
      </c>
      <c r="D260" s="47" t="inlineStr">
        <is>
          <t>ಅವನು</t>
        </is>
      </c>
      <c r="E260" s="57" t="inlineStr">
        <is>
          <t>He</t>
        </is>
      </c>
      <c r="F260" s="47" t="inlineStr">
        <is>
          <t>His</t>
        </is>
      </c>
      <c r="G260" s="47" t="inlineStr">
        <is>
          <t>Her</t>
        </is>
      </c>
      <c r="H260" s="43" t="inlineStr">
        <is>
          <t>ಇದ್ದರು</t>
        </is>
      </c>
      <c r="I260" s="57" t="inlineStr">
        <is>
          <t>was</t>
        </is>
      </c>
      <c r="J260" s="47" t="inlineStr">
        <is>
          <t>were</t>
        </is>
      </c>
      <c r="K260" s="47" t="inlineStr">
        <is>
          <t>wear</t>
        </is>
      </c>
      <c r="L260" s="53" t="inlineStr">
        <is>
          <t>ಯುದ್ಧದ ಸಮಯದಲ್ಲಿ ವೀರರ ಚಿಹ್ನೆ</t>
        </is>
      </c>
      <c r="M260" s="57" t="inlineStr">
        <is>
          <t>a heroic icon during the war.</t>
        </is>
      </c>
      <c r="N260" s="47" t="inlineStr">
        <is>
          <t>a heroic ikon during the war.</t>
        </is>
      </c>
      <c r="O260" s="47" t="inlineStr">
        <is>
          <t>a heroism ikon during the war.</t>
        </is>
      </c>
    </row>
    <row r="261" ht="15.75" customHeight="1">
      <c r="A261" s="40" t="inlineStr">
        <is>
          <t>ಸೇಬು ಡಬ್ಬದ ಮುಂದೆ ಇದೆ.</t>
        </is>
      </c>
      <c r="B261" s="57" t="inlineStr">
        <is>
          <t>The apple is in front of the box.</t>
        </is>
      </c>
      <c r="C261" s="57" t="inlineStr">
        <is>
          <t>The_apple_is_in_front_of_the_box_.mp3</t>
        </is>
      </c>
      <c r="D261" s="47" t="inlineStr">
        <is>
          <t xml:space="preserve">ಸೇಬು </t>
        </is>
      </c>
      <c r="E261" s="57" t="inlineStr">
        <is>
          <t>The apple</t>
        </is>
      </c>
      <c r="F261" s="47" t="inlineStr">
        <is>
          <t>Apple</t>
        </is>
      </c>
      <c r="G261" s="47" t="inlineStr">
        <is>
          <t>The apple's</t>
        </is>
      </c>
      <c r="H261" s="27" t="inlineStr">
        <is>
          <t>ಇದೆ</t>
        </is>
      </c>
      <c r="I261" s="57" t="inlineStr">
        <is>
          <t xml:space="preserve">is </t>
        </is>
      </c>
      <c r="J261" s="47" t="inlineStr">
        <is>
          <t>was</t>
        </is>
      </c>
      <c r="K261" s="47" t="inlineStr">
        <is>
          <t>were</t>
        </is>
      </c>
      <c r="L261" s="53" t="inlineStr">
        <is>
          <t>ಪೆಟ್ಟಿಗೆಯ ಮುಂದೆ</t>
        </is>
      </c>
      <c r="M261" s="57" t="inlineStr">
        <is>
          <t xml:space="preserve"> in front of the box.</t>
        </is>
      </c>
      <c r="N261" s="47" t="inlineStr">
        <is>
          <t xml:space="preserve"> on front of the box.</t>
        </is>
      </c>
      <c r="O261" s="47" t="inlineStr">
        <is>
          <t xml:space="preserve"> in behind of the box.</t>
        </is>
      </c>
    </row>
    <row r="262" ht="15.75" customHeight="1">
      <c r="A262" s="40" t="inlineStr">
        <is>
          <t>ಬೆಕ್ಕು ಇಲಿಯ ಹಿಂದೆ ಓಡಿತು.</t>
        </is>
      </c>
      <c r="B262" s="57" t="inlineStr">
        <is>
          <t>The cat ran after the mouse.</t>
        </is>
      </c>
      <c r="C262" s="57" t="inlineStr">
        <is>
          <t>The_cat_ran_after_the_mouse_.mp3</t>
        </is>
      </c>
      <c r="D262" s="47" t="inlineStr">
        <is>
          <t>ಬೆಕ್ಕು</t>
        </is>
      </c>
      <c r="E262" s="57" t="inlineStr">
        <is>
          <t>The cat</t>
        </is>
      </c>
      <c r="F262" s="47" t="inlineStr">
        <is>
          <t>The cats</t>
        </is>
      </c>
      <c r="G262" s="47" t="inlineStr">
        <is>
          <t>The cat's</t>
        </is>
      </c>
      <c r="H262" s="43" t="inlineStr">
        <is>
          <t>ಓಡಿದೆ</t>
        </is>
      </c>
      <c r="I262" s="57" t="inlineStr">
        <is>
          <t>ran</t>
        </is>
      </c>
      <c r="J262" s="47" t="inlineStr">
        <is>
          <t>run</t>
        </is>
      </c>
      <c r="K262" s="47" t="inlineStr">
        <is>
          <t>running</t>
        </is>
      </c>
      <c r="L262" s="47" t="inlineStr">
        <is>
          <t>ಇಲಿಯ ಹಿಂದೆ</t>
        </is>
      </c>
      <c r="M262" s="57" t="inlineStr">
        <is>
          <t>after the mouse.</t>
        </is>
      </c>
      <c r="N262" s="47" t="inlineStr">
        <is>
          <t>before the mouse.</t>
        </is>
      </c>
      <c r="O262" s="47" t="inlineStr">
        <is>
          <t>after mouse.</t>
        </is>
      </c>
    </row>
    <row r="263" ht="15.75" customHeight="1">
      <c r="A263" s="40" t="inlineStr">
        <is>
          <t>ನನ್ನ ಬಳಿ ಸ್ವಲ್ಪ ಹಣವಿದೆ.</t>
        </is>
      </c>
      <c r="B263" s="57" t="inlineStr">
        <is>
          <t>I have a little money.</t>
        </is>
      </c>
      <c r="C263" s="57" t="inlineStr">
        <is>
          <t>I_have_a_little_money_.mp3</t>
        </is>
      </c>
      <c r="D263" s="47" t="inlineStr">
        <is>
          <t>ನನ್ನ</t>
        </is>
      </c>
      <c r="E263" s="57" t="inlineStr">
        <is>
          <t>I</t>
        </is>
      </c>
      <c r="F263" s="47" t="inlineStr">
        <is>
          <t>Me</t>
        </is>
      </c>
      <c r="G263" s="47" t="inlineStr">
        <is>
          <t>We</t>
        </is>
      </c>
      <c r="H263" s="43" t="inlineStr">
        <is>
          <t>ಹತ್ತಿರ</t>
        </is>
      </c>
      <c r="I263" s="57" t="inlineStr">
        <is>
          <t>have</t>
        </is>
      </c>
      <c r="J263" s="47" t="inlineStr">
        <is>
          <t>had</t>
        </is>
      </c>
      <c r="K263" s="47" t="inlineStr">
        <is>
          <t>having</t>
        </is>
      </c>
      <c r="L263" s="47" t="inlineStr">
        <is>
          <t>ಸ್ವಲ್ಪ ಹಣವಿದೆ</t>
        </is>
      </c>
      <c r="M263" s="57" t="inlineStr">
        <is>
          <t>a little money.</t>
        </is>
      </c>
      <c r="N263" s="47" t="inlineStr">
        <is>
          <t>a less money.</t>
        </is>
      </c>
      <c r="O263" s="47" t="inlineStr">
        <is>
          <t>a least money.</t>
        </is>
      </c>
    </row>
    <row r="264" ht="15.75" customHeight="1">
      <c r="A264" s="68" t="inlineStr">
        <is>
          <t>ಈ ಪುಸ್ತಕ ಓದಲು ಸುಲಭವಾಗಿದೆ.</t>
        </is>
      </c>
      <c r="B264" s="57" t="inlineStr">
        <is>
          <t>This book is easy to read.</t>
        </is>
      </c>
      <c r="C264" s="57" t="inlineStr">
        <is>
          <t>This_book_is_easy_to_read_.mp3</t>
        </is>
      </c>
      <c r="D264" s="57" t="inlineStr">
        <is>
          <t>ಈ ಪುಸ್ತಕ</t>
        </is>
      </c>
      <c r="E264" s="57" t="inlineStr">
        <is>
          <t>This book</t>
        </is>
      </c>
      <c r="F264" s="57" t="inlineStr">
        <is>
          <t>That book</t>
        </is>
      </c>
      <c r="G264" s="57" t="inlineStr">
        <is>
          <t>Those book</t>
        </is>
      </c>
      <c r="H264" s="43" t="inlineStr">
        <is>
          <t>ಇದೆ</t>
        </is>
      </c>
      <c r="I264" s="57" t="inlineStr">
        <is>
          <t xml:space="preserve">is </t>
        </is>
      </c>
      <c r="J264" s="57" t="inlineStr">
        <is>
          <t>was</t>
        </is>
      </c>
      <c r="K264" s="57" t="inlineStr">
        <is>
          <t>are</t>
        </is>
      </c>
      <c r="L264" s="57" t="inlineStr">
        <is>
          <t>ಓದಲು ಸುಲಭ</t>
        </is>
      </c>
      <c r="M264" s="57" t="inlineStr">
        <is>
          <t>easy to read.</t>
        </is>
      </c>
      <c r="N264" s="57" t="inlineStr">
        <is>
          <t>eazier to read.</t>
        </is>
      </c>
      <c r="O264" s="57" t="inlineStr">
        <is>
          <t>eaziest to read.</t>
        </is>
      </c>
      <c r="P264" s="58" t="n"/>
      <c r="Q264" s="58" t="n"/>
      <c r="R264" s="58" t="n"/>
      <c r="S264" s="58" t="n"/>
      <c r="T264" s="58" t="n"/>
      <c r="U264" s="58" t="n"/>
      <c r="V264" s="58" t="n"/>
      <c r="W264" s="58" t="n"/>
      <c r="X264" s="58" t="n"/>
      <c r="Y264" s="58" t="n"/>
      <c r="Z264" s="58" t="n"/>
      <c r="AA264" s="58" t="n"/>
    </row>
    <row r="265" ht="15.75" customHeight="1">
      <c r="A265" s="40" t="inlineStr">
        <is>
          <t>ಅವರ ಬಳಿ ಹೇರಳವಾದ ಸಂಪತ್ತಿದೆ.</t>
        </is>
      </c>
      <c r="B265" s="57" t="inlineStr">
        <is>
          <t>They have great wealth.</t>
        </is>
      </c>
      <c r="C265" s="57" t="inlineStr">
        <is>
          <t>They_have_great_wealth_.mp3</t>
        </is>
      </c>
      <c r="D265" s="53" t="inlineStr">
        <is>
          <t>ಅವರು</t>
        </is>
      </c>
      <c r="E265" s="57" t="inlineStr">
        <is>
          <t>They</t>
        </is>
      </c>
      <c r="F265" s="47" t="inlineStr">
        <is>
          <t>Their</t>
        </is>
      </c>
      <c r="G265" s="47" t="inlineStr">
        <is>
          <t>That</t>
        </is>
      </c>
      <c r="H265" s="43" t="inlineStr">
        <is>
          <t>ಹತ್ತಿರ</t>
        </is>
      </c>
      <c r="I265" s="57" t="inlineStr">
        <is>
          <t>have</t>
        </is>
      </c>
      <c r="J265" s="47" t="inlineStr">
        <is>
          <t>had</t>
        </is>
      </c>
      <c r="K265" s="47" t="inlineStr">
        <is>
          <t>having</t>
        </is>
      </c>
      <c r="L265" s="53" t="inlineStr">
        <is>
          <t>ದೊಡ್ಡ ಸಂಪತ್ತು</t>
        </is>
      </c>
      <c r="M265" s="57" t="inlineStr">
        <is>
          <t>great wealth.</t>
        </is>
      </c>
      <c r="N265" s="47" t="inlineStr">
        <is>
          <t>greater wealth.</t>
        </is>
      </c>
      <c r="O265" s="47" t="inlineStr">
        <is>
          <t>greatest wealth.</t>
        </is>
      </c>
    </row>
    <row r="266" ht="15.75" customHeight="1">
      <c r="A266" s="40" t="inlineStr">
        <is>
          <t>ಜೂಲಿಯಾಳ ಮನೆ ಸಮುದ್ರದ ಬಳಿ ಇದೆ.</t>
        </is>
      </c>
      <c r="B266" s="57" t="inlineStr">
        <is>
          <t>Julie’s home is by the sea.</t>
        </is>
      </c>
      <c r="C266" s="57" t="inlineStr">
        <is>
          <t>Julie_s_home_is_by_the_sea_.mp3</t>
        </is>
      </c>
      <c r="D266" s="53" t="inlineStr">
        <is>
          <t>ಜೂಲಿಯ ಮನೆ</t>
        </is>
      </c>
      <c r="E266" s="57" t="inlineStr">
        <is>
          <t>Julie's home</t>
        </is>
      </c>
      <c r="F266" s="47" t="inlineStr">
        <is>
          <t>Julie hometown</t>
        </is>
      </c>
      <c r="G266" s="47" t="inlineStr">
        <is>
          <t>Julie's holm</t>
        </is>
      </c>
      <c r="H266" s="27" t="inlineStr">
        <is>
          <t>ಇದೆ</t>
        </is>
      </c>
      <c r="I266" s="57" t="inlineStr">
        <is>
          <t>is</t>
        </is>
      </c>
      <c r="J266" s="47" t="inlineStr">
        <is>
          <t>was</t>
        </is>
      </c>
      <c r="K266" s="47" t="inlineStr">
        <is>
          <t>are</t>
        </is>
      </c>
      <c r="L266" s="53" t="inlineStr">
        <is>
          <t>ಸಮುದ್ರದ ಮೂಲಕ</t>
        </is>
      </c>
      <c r="M266" s="57" t="inlineStr">
        <is>
          <t>by the sea.</t>
        </is>
      </c>
      <c r="N266" s="47" t="inlineStr">
        <is>
          <t>buy the see.</t>
        </is>
      </c>
      <c r="O266" s="47" t="inlineStr">
        <is>
          <t>buy the sea.</t>
        </is>
      </c>
    </row>
    <row r="267" ht="15.75" customHeight="1">
      <c r="A267" s="40" t="inlineStr">
        <is>
          <t>ಅವಳು ಕೊಕ್ಕೆಯನ್ನು ಮೀನಿನ ಬಲೆಗೆ ಕಟ್ಟಿದಳು.</t>
        </is>
      </c>
      <c r="B267" s="57" t="inlineStr">
        <is>
          <t>She tied the hook to the fishing net.</t>
        </is>
      </c>
      <c r="C267" s="57" t="inlineStr">
        <is>
          <t>She_tied_the_hook_to_the_fishing_net_.mp3</t>
        </is>
      </c>
      <c r="D267" s="47" t="inlineStr">
        <is>
          <t>ಅವಳು</t>
        </is>
      </c>
      <c r="E267" s="57" t="inlineStr">
        <is>
          <t xml:space="preserve">She </t>
        </is>
      </c>
      <c r="F267" s="47" t="inlineStr">
        <is>
          <t>Her</t>
        </is>
      </c>
      <c r="G267" s="47" t="inlineStr">
        <is>
          <t>Me</t>
        </is>
      </c>
      <c r="H267" s="43" t="inlineStr">
        <is>
          <t>ಕಟ್ಟಲಾಗಿದೆ</t>
        </is>
      </c>
      <c r="I267" s="57" t="inlineStr">
        <is>
          <t>tied</t>
        </is>
      </c>
      <c r="J267" s="47" t="inlineStr">
        <is>
          <t>tide</t>
        </is>
      </c>
      <c r="K267" s="47" t="inlineStr">
        <is>
          <t>ties</t>
        </is>
      </c>
      <c r="L267" s="53" t="inlineStr">
        <is>
          <t>ಮೀನುಬಲೆಗೆ ಕೊಕ್ಕೆ.</t>
        </is>
      </c>
      <c r="M267" s="57" t="inlineStr">
        <is>
          <t>the hook to the fishing net.</t>
        </is>
      </c>
      <c r="N267" s="47" t="inlineStr">
        <is>
          <t>a hook to fishing net.</t>
        </is>
      </c>
      <c r="O267" s="47" t="inlineStr">
        <is>
          <t>the hooks to fishing net.</t>
        </is>
      </c>
    </row>
    <row r="268" ht="15.75" customHeight="1">
      <c r="A268" s="68" t="inlineStr">
        <is>
          <t>ಬೆಕ್ಕು ತನ್ನ ಉಗುರುಗಳನ್ನು ಕಾರ್ಪೆಟ್ ಅಡಿಯಲ್ಲಿ ಸಿಕ್ಕಿಸಿತು.</t>
        </is>
      </c>
      <c r="B268" s="57" t="inlineStr">
        <is>
          <t>The cat stuck her claws under the carpet.</t>
        </is>
      </c>
      <c r="C268" s="57" t="inlineStr">
        <is>
          <t>The_cat_stuck_her_claws_under_the_carpet_.mp3</t>
        </is>
      </c>
      <c r="D268" s="47" t="inlineStr">
        <is>
          <t>ಬೆಕ್ಕು</t>
        </is>
      </c>
      <c r="E268" s="57" t="inlineStr">
        <is>
          <t>The cat</t>
        </is>
      </c>
      <c r="F268" s="38" t="inlineStr">
        <is>
          <t>The cats</t>
        </is>
      </c>
      <c r="G268" s="38" t="inlineStr">
        <is>
          <t>The kat</t>
        </is>
      </c>
      <c r="H268" s="43" t="inlineStr">
        <is>
          <t>ಸಿಕ್ಕಿಹಾಕಿಕೊಂಡಿರುವೆ</t>
        </is>
      </c>
      <c r="I268" s="57" t="inlineStr">
        <is>
          <t xml:space="preserve">stuck </t>
        </is>
      </c>
      <c r="J268" s="38" t="inlineStr">
        <is>
          <t xml:space="preserve">tuck </t>
        </is>
      </c>
      <c r="K268" s="38" t="inlineStr">
        <is>
          <t xml:space="preserve">struck </t>
        </is>
      </c>
      <c r="L268" s="52" t="inlineStr">
        <is>
          <t>ಅವಳ ಉಗುರುಗಳನ್ನು ಕಾರ್ಪೆಟ್ ಅಡಿಯಲ್ಲಿದೆ</t>
        </is>
      </c>
      <c r="M268" s="57" t="inlineStr">
        <is>
          <t>her claws under the carpet.</t>
        </is>
      </c>
      <c r="N268" s="38" t="inlineStr">
        <is>
          <t>her claws around the carpet.</t>
        </is>
      </c>
      <c r="O268" s="38" t="inlineStr">
        <is>
          <t>her claws under the car.</t>
        </is>
      </c>
    </row>
    <row r="269" ht="15.75" customHeight="1">
      <c r="A269" s="68" t="inlineStr">
        <is>
          <t>ಒಂದು ಸಣ್ಣ ಬಿರುಕು / ಸೋರಿಕೆ  ಒಂದು ದೊಡ್ಡ ಹಡಗನ್ನು ಮುಳುಗಿಸಬಲ್ಲುದು.</t>
        </is>
      </c>
      <c r="B269" s="57" t="inlineStr">
        <is>
          <t xml:space="preserve">A small leak will sink a great ship. </t>
        </is>
      </c>
      <c r="C269" s="57" t="inlineStr">
        <is>
          <t>A_small_leak_will_sink_a_great_ship__.mp3</t>
        </is>
      </c>
      <c r="D269" s="38" t="inlineStr">
        <is>
          <t>ಸಣ್ಣ ಬಿರುಕು</t>
        </is>
      </c>
      <c r="E269" s="57" t="inlineStr">
        <is>
          <t xml:space="preserve">A small leak </t>
        </is>
      </c>
      <c r="F269" s="38" t="inlineStr">
        <is>
          <t>A smaller leak</t>
        </is>
      </c>
      <c r="G269" s="38" t="inlineStr">
        <is>
          <t>A smallest leak</t>
        </is>
      </c>
      <c r="H269" s="43" t="inlineStr">
        <is>
          <t>ಮುಳುಗುತ್ತದೆ</t>
        </is>
      </c>
      <c r="I269" s="57" t="inlineStr">
        <is>
          <t>will sink</t>
        </is>
      </c>
      <c r="J269" s="38" t="inlineStr">
        <is>
          <t>will sync</t>
        </is>
      </c>
      <c r="K269" s="38" t="inlineStr">
        <is>
          <t>would sink</t>
        </is>
      </c>
      <c r="L269" s="52" t="inlineStr">
        <is>
          <t>ಒಂದು ದೊಡ್ಡ ಹಡಗು</t>
        </is>
      </c>
      <c r="M269" s="57" t="inlineStr">
        <is>
          <t>a great ship.</t>
        </is>
      </c>
      <c r="N269" s="38" t="inlineStr">
        <is>
          <t>a grate sheep.</t>
        </is>
      </c>
      <c r="O269" s="38" t="inlineStr">
        <is>
          <t>a great ships.</t>
        </is>
      </c>
      <c r="P269" s="25" t="n"/>
      <c r="Q269" s="25" t="n"/>
      <c r="R269" s="25" t="n"/>
      <c r="S269" s="25" t="n"/>
      <c r="T269" s="25" t="n"/>
      <c r="U269" s="25" t="n"/>
      <c r="V269" s="25" t="n"/>
      <c r="W269" s="25" t="n"/>
      <c r="X269" s="25" t="n"/>
      <c r="Y269" s="25" t="n"/>
      <c r="Z269" s="25" t="n"/>
      <c r="AA269" s="25" t="n"/>
    </row>
    <row r="270" ht="15.75" customHeight="1">
      <c r="A270" s="68" t="inlineStr">
        <is>
          <t>ನನ್ನ ಸಹೋದರಿಯ ಮಗು ಇನ್ನು ಮೂರು ತಿಂಗಳಲ್ಲಿ ಜನಿಸಲಿದೆ.</t>
        </is>
      </c>
      <c r="B270" s="57" t="inlineStr">
        <is>
          <t>My sister’s baby is due in 3 weeks.</t>
        </is>
      </c>
      <c r="C270" s="57" t="inlineStr">
        <is>
          <t>My_sister_s_baby_is_due_in_3_weeks_.mp3</t>
        </is>
      </c>
      <c r="D270" s="52" t="inlineStr">
        <is>
          <t>ನನ್ನ ತಂಗಿಯ ಮಗು</t>
        </is>
      </c>
      <c r="E270" s="57" t="inlineStr">
        <is>
          <t xml:space="preserve">My sister's baby </t>
        </is>
      </c>
      <c r="F270" s="38" t="inlineStr">
        <is>
          <t>My sisters baby</t>
        </is>
      </c>
      <c r="G270" s="38" t="inlineStr">
        <is>
          <t>My sisters babies</t>
        </is>
      </c>
      <c r="H270" s="43" t="inlineStr">
        <is>
          <t>ಬಾಕಿ ಇದೆ</t>
        </is>
      </c>
      <c r="I270" s="57" t="inlineStr">
        <is>
          <t xml:space="preserve">is due </t>
        </is>
      </c>
      <c r="J270" s="38" t="inlineStr">
        <is>
          <t xml:space="preserve">was due </t>
        </is>
      </c>
      <c r="K270" s="38" t="inlineStr">
        <is>
          <t xml:space="preserve">were due </t>
        </is>
      </c>
      <c r="L270" s="52" t="inlineStr">
        <is>
          <t>3 ವಾರಗಳಲ್ಲಿ</t>
        </is>
      </c>
      <c r="M270" s="57" t="inlineStr">
        <is>
          <t>in 3 weeks.</t>
        </is>
      </c>
      <c r="N270" s="38" t="inlineStr">
        <is>
          <t>in 3 weaks.</t>
        </is>
      </c>
      <c r="O270" s="38" t="inlineStr">
        <is>
          <t>in 3 months.</t>
        </is>
      </c>
      <c r="P270" s="25" t="n"/>
      <c r="Q270" s="25" t="n"/>
      <c r="R270" s="25" t="n"/>
      <c r="S270" s="25" t="n"/>
      <c r="T270" s="25" t="n"/>
      <c r="U270" s="25" t="n"/>
      <c r="V270" s="25" t="n"/>
      <c r="W270" s="25" t="n"/>
      <c r="X270" s="25" t="n"/>
      <c r="Y270" s="25" t="n"/>
      <c r="Z270" s="25" t="n"/>
      <c r="AA270" s="25" t="n"/>
    </row>
    <row r="271" ht="15.75" customHeight="1">
      <c r="A271" s="68" t="inlineStr">
        <is>
          <t>ಅವಳಿಗೆ ಸ್ಪ್ಯಾನಿಷ್ ಮಾತನಾಡಲು ಬರುತ್ತಿತ್ತು.</t>
        </is>
      </c>
      <c r="B271" s="57" t="inlineStr">
        <is>
          <t>She knew how to speak Spanish.</t>
        </is>
      </c>
      <c r="C271" s="57" t="inlineStr">
        <is>
          <t>She_knew_how_to_speak_Spanish_.mp3</t>
        </is>
      </c>
      <c r="D271" s="52" t="inlineStr">
        <is>
          <t>ಅವಳು</t>
        </is>
      </c>
      <c r="E271" s="57" t="inlineStr">
        <is>
          <t xml:space="preserve">She </t>
        </is>
      </c>
      <c r="F271" s="38" t="inlineStr">
        <is>
          <t>Shea</t>
        </is>
      </c>
      <c r="G271" s="38" t="inlineStr">
        <is>
          <t>Her</t>
        </is>
      </c>
      <c r="H271" s="43" t="inlineStr">
        <is>
          <t>ತಿಳಿದಿದೆ</t>
        </is>
      </c>
      <c r="I271" s="57" t="inlineStr">
        <is>
          <t>knew</t>
        </is>
      </c>
      <c r="J271" s="38" t="inlineStr">
        <is>
          <t>know</t>
        </is>
      </c>
      <c r="K271" s="38" t="inlineStr">
        <is>
          <t>new</t>
        </is>
      </c>
      <c r="L271" s="52" t="inlineStr">
        <is>
          <t>ಸ್ಪ್ಯಾನಿಷ್ ಹೇಗೆ ಮಾತನಾಡುವುದು</t>
        </is>
      </c>
      <c r="M271" s="57" t="inlineStr">
        <is>
          <t>how to speak Spanish.</t>
        </is>
      </c>
      <c r="N271" s="38" t="inlineStr">
        <is>
          <t>how to spoke Spanish.</t>
        </is>
      </c>
      <c r="O271" s="38" t="inlineStr">
        <is>
          <t>how to speaks Spanish.</t>
        </is>
      </c>
      <c r="P271" s="25" t="n"/>
      <c r="Q271" s="25" t="n"/>
      <c r="R271" s="25" t="n"/>
      <c r="S271" s="25" t="n"/>
      <c r="T271" s="25" t="n"/>
      <c r="U271" s="25" t="n"/>
      <c r="V271" s="25" t="n"/>
      <c r="W271" s="25" t="n"/>
      <c r="X271" s="25" t="n"/>
      <c r="Y271" s="25" t="n"/>
      <c r="Z271" s="25" t="n"/>
      <c r="AA271" s="25" t="n"/>
    </row>
    <row r="272" ht="15.75" customHeight="1">
      <c r="A272" s="68" t="inlineStr">
        <is>
          <t>ನರ್ಸ್ ಗೆ ರಕ್ತನಾಳವು ಸಿಗಲಿಲ್ಲ.</t>
        </is>
      </c>
      <c r="B272" s="57" t="inlineStr">
        <is>
          <t>The nurse couldn’t find a vein.</t>
        </is>
      </c>
      <c r="C272" s="57" t="inlineStr">
        <is>
          <t>The_nurse_couldn_t_find_a_vein_.mp3</t>
        </is>
      </c>
      <c r="D272" s="47" t="inlineStr">
        <is>
          <t>ನರ್ಸ್</t>
        </is>
      </c>
      <c r="E272" s="57" t="inlineStr">
        <is>
          <t>The nurse</t>
        </is>
      </c>
      <c r="F272" s="38" t="inlineStr">
        <is>
          <t>The nurses</t>
        </is>
      </c>
      <c r="G272" s="38" t="inlineStr">
        <is>
          <t>This nurses</t>
        </is>
      </c>
      <c r="H272" s="43" t="inlineStr">
        <is>
          <t>ಸಿಗಲಿಲ್ಲ.</t>
        </is>
      </c>
      <c r="I272" s="57" t="inlineStr">
        <is>
          <t>couldn’t find</t>
        </is>
      </c>
      <c r="J272" s="38" t="inlineStr">
        <is>
          <t>couldn't found</t>
        </is>
      </c>
      <c r="K272" s="38" t="inlineStr">
        <is>
          <t>couldn't finds</t>
        </is>
      </c>
      <c r="L272" s="38" t="inlineStr">
        <is>
          <t>ನರ</t>
        </is>
      </c>
      <c r="M272" s="57" t="inlineStr">
        <is>
          <t>a vein.</t>
        </is>
      </c>
      <c r="N272" s="25" t="inlineStr">
        <is>
          <t>a vane</t>
        </is>
      </c>
      <c r="O272" s="25" t="inlineStr">
        <is>
          <t>a wane</t>
        </is>
      </c>
      <c r="P272" s="25" t="n"/>
      <c r="Q272" s="25" t="n"/>
      <c r="R272" s="25" t="n"/>
      <c r="S272" s="25" t="n"/>
      <c r="T272" s="25" t="n"/>
      <c r="U272" s="25" t="n"/>
      <c r="V272" s="25" t="n"/>
      <c r="W272" s="25" t="n"/>
      <c r="X272" s="25" t="n"/>
      <c r="Y272" s="25" t="n"/>
      <c r="Z272" s="25" t="n"/>
      <c r="AA272" s="25" t="n"/>
    </row>
    <row r="273" ht="15.75" customHeight="1">
      <c r="A273" s="68" t="inlineStr">
        <is>
          <t>ಒಂದು ಮೊಲ ತೋಟದೊಳಕ್ಕೆ ಹೋಗುತ್ತದೆ.</t>
        </is>
      </c>
      <c r="B273" s="57" t="inlineStr">
        <is>
          <t>A hare goes into the garden.</t>
        </is>
      </c>
      <c r="C273" s="57" t="inlineStr">
        <is>
          <t>A_hare_goes_into_the_garden_.mp3</t>
        </is>
      </c>
      <c r="D273" s="47" t="inlineStr">
        <is>
          <t>ಒಂದು ಮೊಲ</t>
        </is>
      </c>
      <c r="E273" s="57" t="inlineStr">
        <is>
          <t xml:space="preserve">A hare </t>
        </is>
      </c>
      <c r="F273" s="57" t="inlineStr">
        <is>
          <t xml:space="preserve">A hair </t>
        </is>
      </c>
      <c r="G273" s="57" t="inlineStr">
        <is>
          <t>A heir</t>
        </is>
      </c>
      <c r="H273" s="27" t="inlineStr">
        <is>
          <t>ಹೋಗುತ್ತದೆ.</t>
        </is>
      </c>
      <c r="I273" s="59" t="inlineStr">
        <is>
          <t>goes into</t>
        </is>
      </c>
      <c r="J273" s="57" t="inlineStr">
        <is>
          <t>goes on</t>
        </is>
      </c>
      <c r="K273" s="57" t="inlineStr">
        <is>
          <t>go to</t>
        </is>
      </c>
      <c r="L273" s="52" t="inlineStr">
        <is>
          <t>ತೋಟದೊಳಕ್ಕೆ</t>
        </is>
      </c>
      <c r="M273" s="57" t="inlineStr">
        <is>
          <t>the garden.</t>
        </is>
      </c>
      <c r="N273" s="57" t="inlineStr">
        <is>
          <t>an garden.</t>
        </is>
      </c>
      <c r="O273" s="57" t="inlineStr">
        <is>
          <t>my garden.</t>
        </is>
      </c>
      <c r="P273" s="58" t="n"/>
      <c r="Q273" s="58" t="n"/>
      <c r="R273" s="58" t="n"/>
      <c r="S273" s="58" t="n"/>
      <c r="T273" s="58" t="n"/>
      <c r="U273" s="58" t="n"/>
      <c r="V273" s="58" t="n"/>
      <c r="W273" s="58" t="n"/>
      <c r="X273" s="58" t="n"/>
      <c r="Y273" s="58" t="n"/>
      <c r="Z273" s="58" t="n"/>
      <c r="AA273" s="58" t="n"/>
    </row>
    <row r="274" ht="15.75" customHeight="1">
      <c r="A274" s="68" t="inlineStr">
        <is>
          <t>ಮೀನುಗಾರರು ಸಮುದ್ರದಿಂದ ತಮ್ಮ ಜೀವನವನ್ನು ಸಾಗಿಸುತ್ತಾರೆ.</t>
        </is>
      </c>
      <c r="B274" s="57" t="inlineStr">
        <is>
          <t>Fishermen make their living from the sea.</t>
        </is>
      </c>
      <c r="C274" s="57" t="inlineStr">
        <is>
          <t>Fishermen_make_their_living_from_the_sea_.mp3</t>
        </is>
      </c>
      <c r="D274" s="38" t="inlineStr">
        <is>
          <t>ಮೀನುಗಾರ</t>
        </is>
      </c>
      <c r="E274" s="57" t="inlineStr">
        <is>
          <t>Fishermen</t>
        </is>
      </c>
      <c r="F274" s="38" t="inlineStr">
        <is>
          <t>Fishermens</t>
        </is>
      </c>
      <c r="G274" s="38" t="inlineStr">
        <is>
          <t>Fisherman</t>
        </is>
      </c>
      <c r="H274" s="43" t="inlineStr">
        <is>
          <t>ತಮ್ಮ ಜೀವನವನ್ನು ಸಾಗಿಸುತ್ತಾರೆ.</t>
        </is>
      </c>
      <c r="I274" s="57" t="inlineStr">
        <is>
          <t>make their living</t>
        </is>
      </c>
      <c r="J274" s="38" t="inlineStr">
        <is>
          <t>made their living</t>
        </is>
      </c>
      <c r="K274" s="38" t="inlineStr">
        <is>
          <t>making their living</t>
        </is>
      </c>
      <c r="L274" s="38" t="inlineStr">
        <is>
          <t>ಸಮುದ್ರದಿಂದ</t>
        </is>
      </c>
      <c r="M274" s="57" t="inlineStr">
        <is>
          <t>from the sea.</t>
        </is>
      </c>
      <c r="N274" s="25" t="inlineStr">
        <is>
          <t>from the see</t>
        </is>
      </c>
      <c r="O274" s="25" t="inlineStr">
        <is>
          <t>from this sea</t>
        </is>
      </c>
      <c r="P274" s="25" t="n"/>
      <c r="Q274" s="25" t="n"/>
      <c r="R274" s="25" t="n"/>
      <c r="S274" s="25" t="n"/>
      <c r="T274" s="25" t="n"/>
      <c r="U274" s="25" t="n"/>
      <c r="V274" s="25" t="n"/>
      <c r="W274" s="25" t="n"/>
      <c r="X274" s="25" t="n"/>
      <c r="Y274" s="25" t="n"/>
      <c r="Z274" s="25" t="n"/>
      <c r="AA274" s="25" t="n"/>
    </row>
    <row r="275" ht="15.75" customHeight="1">
      <c r="A275" s="68" t="inlineStr">
        <is>
          <t>ಅವನು ಸೋಮವಾರದಿಂದ ಒಂದು ಹೊಸ ಕೆಲಸವನ್ನು ಪ್ರಾರಂಭಿಸಿದ.</t>
        </is>
      </c>
      <c r="B275" s="57" t="inlineStr">
        <is>
          <t>He started a new job on Monday.</t>
        </is>
      </c>
      <c r="C275" s="57" t="inlineStr">
        <is>
          <t>He_started_a_new_job_on_Monday_.mp3</t>
        </is>
      </c>
      <c r="D275" s="38" t="inlineStr">
        <is>
          <t>ಅವನು</t>
        </is>
      </c>
      <c r="E275" s="57" t="inlineStr">
        <is>
          <t xml:space="preserve">He </t>
        </is>
      </c>
      <c r="F275" s="38" t="inlineStr">
        <is>
          <t>Him</t>
        </is>
      </c>
      <c r="G275" s="38" t="inlineStr">
        <is>
          <t>His</t>
        </is>
      </c>
      <c r="H275" s="43" t="inlineStr">
        <is>
          <t>ಪ್ರಾರಂಭಿಸಿದ.</t>
        </is>
      </c>
      <c r="I275" s="57" t="inlineStr">
        <is>
          <t>started</t>
        </is>
      </c>
      <c r="J275" s="38" t="inlineStr">
        <is>
          <t>starts</t>
        </is>
      </c>
      <c r="K275" s="38" t="inlineStr">
        <is>
          <t>starting</t>
        </is>
      </c>
      <c r="L275" s="52" t="inlineStr">
        <is>
          <t>ಸೋಮವಾರದಿಂದ ಒಂದು ಹೊಸ ಕೆಲಸ</t>
        </is>
      </c>
      <c r="M275" s="57" t="inlineStr">
        <is>
          <t>a new job on Monday.</t>
        </is>
      </c>
      <c r="N275" s="25" t="inlineStr">
        <is>
          <t>an new job on Monday</t>
        </is>
      </c>
      <c r="O275" s="25" t="inlineStr">
        <is>
          <t>New jobs on Monday</t>
        </is>
      </c>
      <c r="P275" s="25" t="n"/>
      <c r="Q275" s="25" t="n"/>
      <c r="R275" s="25" t="n"/>
      <c r="S275" s="25" t="n"/>
      <c r="T275" s="25" t="n"/>
      <c r="U275" s="25" t="n"/>
      <c r="V275" s="25" t="n"/>
      <c r="W275" s="25" t="n"/>
      <c r="X275" s="25" t="n"/>
      <c r="Y275" s="25" t="n"/>
      <c r="Z275" s="25" t="n"/>
      <c r="AA275" s="25" t="n"/>
    </row>
    <row r="276" ht="15.75" customHeight="1">
      <c r="A276" s="40" t="inlineStr">
        <is>
          <t>ಹೂ ನಲ್ಲಿ ಕೆಂಪು ದಳಗಳು ಇವೆ.</t>
        </is>
      </c>
      <c r="B276" s="14" t="inlineStr">
        <is>
          <t>The flower has red petals.</t>
        </is>
      </c>
      <c r="C276" s="57" t="inlineStr">
        <is>
          <t>The_flower_has_red_petals_.mp3</t>
        </is>
      </c>
      <c r="D276" s="53" t="inlineStr">
        <is>
          <t>ಹೂ</t>
        </is>
      </c>
      <c r="E276" s="70" t="inlineStr">
        <is>
          <t>The flower</t>
        </is>
      </c>
      <c r="F276" s="69" t="inlineStr">
        <is>
          <t>The flowers</t>
        </is>
      </c>
      <c r="G276" s="71" t="inlineStr">
        <is>
          <t>The flour</t>
        </is>
      </c>
      <c r="H276" s="43" t="inlineStr">
        <is>
          <t>ಇವೆ</t>
        </is>
      </c>
      <c r="I276" s="59" t="inlineStr">
        <is>
          <t>has</t>
        </is>
      </c>
      <c r="J276" s="69" t="inlineStr">
        <is>
          <t>have</t>
        </is>
      </c>
      <c r="K276" s="69" t="inlineStr">
        <is>
          <t>had</t>
        </is>
      </c>
      <c r="L276" s="72" t="inlineStr">
        <is>
          <t>ಕೆಂಪು ದಳಗಳು</t>
        </is>
      </c>
      <c r="M276" s="70" t="inlineStr">
        <is>
          <t>red petals</t>
        </is>
      </c>
      <c r="N276" s="33" t="inlineStr">
        <is>
          <t>red petal.</t>
        </is>
      </c>
      <c r="O276" s="33" t="inlineStr">
        <is>
          <t>read petals.</t>
        </is>
      </c>
      <c r="P276" s="73" t="n"/>
    </row>
    <row r="277" ht="15.75" customHeight="1">
      <c r="B277" s="58" t="n"/>
      <c r="C277" s="58" t="n"/>
      <c r="E277" s="58" t="n"/>
      <c r="I277" s="58" t="n"/>
      <c r="M277" s="58" t="n"/>
    </row>
    <row r="278" ht="15.75" customHeight="1">
      <c r="B278" s="58" t="n"/>
      <c r="C278" s="58" t="n"/>
      <c r="E278" s="58" t="n"/>
      <c r="I278" s="58" t="n"/>
      <c r="M278" s="58" t="n"/>
      <c r="P278" s="11">
        <f>COUNTA(#REF!)</f>
        <v/>
      </c>
      <c r="Q278" s="11" t="inlineStr">
        <is>
          <t>correct</t>
        </is>
      </c>
    </row>
    <row r="279" ht="15.75" customHeight="1">
      <c r="B279" s="58" t="n"/>
      <c r="C279" s="58" t="n"/>
      <c r="E279" s="58" t="n"/>
      <c r="I279" s="58" t="n"/>
      <c r="M279" s="58" t="n"/>
      <c r="Q279" s="11" t="inlineStr">
        <is>
          <t>errors</t>
        </is>
      </c>
    </row>
    <row r="280" ht="15.75" customHeight="1">
      <c r="B280" s="58" t="n"/>
      <c r="C280" s="58" t="n"/>
      <c r="E280" s="58" t="n"/>
      <c r="I280" s="58" t="n"/>
      <c r="M280" s="58" t="n"/>
    </row>
    <row r="281" ht="15.75" customHeight="1">
      <c r="B281" s="58" t="n"/>
      <c r="C281" s="58" t="n"/>
      <c r="E281" s="58" t="n"/>
      <c r="I281" s="58" t="n"/>
      <c r="M281" s="58" t="n"/>
    </row>
    <row r="282" ht="15.75" customHeight="1">
      <c r="B282" s="58" t="n"/>
      <c r="C282" s="58" t="n"/>
      <c r="E282" s="58" t="n"/>
      <c r="I282" s="58" t="n"/>
      <c r="M282" s="58" t="n"/>
    </row>
    <row r="283" ht="15.75" customHeight="1">
      <c r="B283" s="58" t="n"/>
      <c r="C283" s="58" t="n"/>
      <c r="E283" s="58" t="n"/>
      <c r="I283" s="58" t="n"/>
      <c r="M283" s="58" t="n"/>
    </row>
    <row r="284" ht="15.75" customHeight="1">
      <c r="B284" s="58" t="n"/>
      <c r="C284" s="58" t="n"/>
      <c r="E284" s="58" t="n"/>
      <c r="I284" s="58" t="n"/>
      <c r="M284" s="58" t="n"/>
    </row>
    <row r="285" ht="15.75" customHeight="1">
      <c r="B285" s="58" t="n"/>
      <c r="C285" s="58" t="n"/>
      <c r="E285" s="58" t="n"/>
      <c r="I285" s="58" t="n"/>
      <c r="M285" s="58" t="n"/>
    </row>
    <row r="286" ht="15.75" customHeight="1">
      <c r="B286" s="58" t="n"/>
      <c r="C286" s="58" t="n"/>
      <c r="E286" s="58" t="n"/>
      <c r="I286" s="58" t="n"/>
      <c r="M286" s="58" t="n"/>
    </row>
    <row r="287" ht="15.75" customHeight="1">
      <c r="B287" s="58" t="n"/>
      <c r="C287" s="58" t="n"/>
      <c r="E287" s="58" t="n"/>
      <c r="I287" s="58" t="n"/>
      <c r="M287" s="58" t="n"/>
    </row>
    <row r="288" ht="15.75" customHeight="1">
      <c r="B288" s="58" t="n"/>
      <c r="C288" s="58" t="n"/>
      <c r="E288" s="58" t="n"/>
      <c r="I288" s="58" t="n"/>
      <c r="M288" s="58" t="n"/>
    </row>
    <row r="289" ht="15.75" customHeight="1">
      <c r="B289" s="58" t="n"/>
      <c r="C289" s="58" t="n"/>
      <c r="E289" s="58" t="n"/>
      <c r="I289" s="58" t="n"/>
      <c r="M289" s="58" t="n"/>
    </row>
    <row r="290" ht="15.75" customHeight="1">
      <c r="B290" s="58" t="n"/>
      <c r="C290" s="58" t="n"/>
      <c r="E290" s="58" t="n"/>
      <c r="I290" s="58" t="n"/>
      <c r="M290" s="58" t="n"/>
    </row>
    <row r="291" ht="15.75" customHeight="1">
      <c r="B291" s="58" t="n"/>
      <c r="C291" s="58" t="n"/>
      <c r="E291" s="58" t="n"/>
      <c r="I291" s="58" t="n"/>
      <c r="M291" s="58" t="n"/>
    </row>
    <row r="292" ht="15.75" customHeight="1">
      <c r="B292" s="58" t="n"/>
      <c r="C292" s="58" t="n"/>
      <c r="E292" s="58" t="n"/>
      <c r="I292" s="58" t="n"/>
      <c r="M292" s="58" t="n"/>
    </row>
    <row r="293" ht="15.75" customHeight="1">
      <c r="B293" s="58" t="n"/>
      <c r="C293" s="58" t="n"/>
      <c r="E293" s="58" t="n"/>
      <c r="I293" s="58" t="n"/>
      <c r="M293" s="58" t="n"/>
    </row>
    <row r="294" ht="15.75" customHeight="1">
      <c r="B294" s="58" t="n"/>
      <c r="C294" s="58" t="n"/>
      <c r="E294" s="58" t="n"/>
      <c r="I294" s="58" t="n"/>
      <c r="M294" s="58" t="n"/>
    </row>
    <row r="295" ht="15.75" customHeight="1">
      <c r="B295" s="58" t="n"/>
      <c r="C295" s="58" t="n"/>
      <c r="E295" s="58" t="n"/>
      <c r="I295" s="58" t="n"/>
      <c r="M295" s="58" t="n"/>
    </row>
    <row r="296" ht="15.75" customHeight="1">
      <c r="B296" s="58" t="n"/>
      <c r="C296" s="58" t="n"/>
      <c r="E296" s="58" t="n"/>
      <c r="I296" s="58" t="n"/>
      <c r="M296" s="58" t="n"/>
    </row>
    <row r="297" ht="15.75" customHeight="1">
      <c r="B297" s="58" t="n"/>
      <c r="C297" s="58" t="n"/>
      <c r="E297" s="58" t="n"/>
      <c r="I297" s="58" t="n"/>
      <c r="M297" s="58" t="n"/>
    </row>
    <row r="298" ht="15.75" customHeight="1">
      <c r="B298" s="58" t="n"/>
      <c r="C298" s="58" t="n"/>
      <c r="E298" s="58" t="n"/>
      <c r="I298" s="58" t="n"/>
      <c r="M298" s="58" t="n"/>
    </row>
    <row r="299" ht="15.75" customHeight="1">
      <c r="B299" s="58" t="n"/>
      <c r="C299" s="58" t="n"/>
      <c r="E299" s="58" t="n"/>
      <c r="I299" s="58" t="n"/>
      <c r="M299" s="58" t="n"/>
    </row>
    <row r="300" ht="15.75" customHeight="1">
      <c r="B300" s="58" t="n"/>
      <c r="C300" s="58" t="n"/>
      <c r="E300" s="58" t="n"/>
      <c r="I300" s="58" t="n"/>
      <c r="M300" s="58" t="n"/>
    </row>
    <row r="301" ht="15.75" customHeight="1">
      <c r="B301" s="58" t="n"/>
      <c r="C301" s="58" t="n"/>
      <c r="E301" s="58" t="n"/>
      <c r="I301" s="58" t="n"/>
      <c r="M301" s="58" t="n"/>
    </row>
    <row r="302" ht="15.75" customHeight="1">
      <c r="B302" s="58" t="n"/>
      <c r="C302" s="58" t="n"/>
      <c r="E302" s="58" t="n"/>
      <c r="I302" s="58" t="n"/>
      <c r="M302" s="58" t="n"/>
    </row>
    <row r="303" ht="15.75" customHeight="1">
      <c r="B303" s="58" t="n"/>
      <c r="C303" s="58" t="n"/>
      <c r="E303" s="58" t="n"/>
      <c r="I303" s="58" t="n"/>
      <c r="M303" s="58" t="n"/>
    </row>
    <row r="304" ht="15.75" customHeight="1">
      <c r="B304" s="58" t="n"/>
      <c r="C304" s="58" t="n"/>
      <c r="E304" s="58" t="n"/>
      <c r="I304" s="58" t="n"/>
      <c r="M304" s="58" t="n"/>
    </row>
    <row r="305" ht="15.75" customHeight="1">
      <c r="B305" s="58" t="n"/>
      <c r="C305" s="58" t="n"/>
      <c r="E305" s="58" t="n"/>
      <c r="I305" s="58" t="n"/>
      <c r="M305" s="58" t="n"/>
    </row>
    <row r="306" ht="15.75" customHeight="1">
      <c r="B306" s="58" t="n"/>
      <c r="C306" s="58" t="n"/>
      <c r="E306" s="58" t="n"/>
      <c r="I306" s="58" t="n"/>
      <c r="M306" s="58" t="n"/>
    </row>
    <row r="307" ht="15.75" customHeight="1">
      <c r="B307" s="58" t="n"/>
      <c r="C307" s="58" t="n"/>
      <c r="E307" s="58" t="n"/>
      <c r="I307" s="58" t="n"/>
      <c r="M307" s="58" t="n"/>
    </row>
    <row r="308" ht="15.75" customHeight="1">
      <c r="B308" s="58" t="n"/>
      <c r="C308" s="58" t="n"/>
      <c r="E308" s="58" t="n"/>
      <c r="I308" s="58" t="n"/>
      <c r="M308" s="58" t="n"/>
    </row>
    <row r="309" ht="15.75" customHeight="1">
      <c r="B309" s="58" t="n"/>
      <c r="C309" s="58" t="n"/>
      <c r="E309" s="58" t="n"/>
      <c r="I309" s="58" t="n"/>
      <c r="M309" s="58" t="n"/>
    </row>
    <row r="310" ht="15.75" customHeight="1">
      <c r="B310" s="58" t="n"/>
      <c r="C310" s="58" t="n"/>
      <c r="E310" s="58" t="n"/>
      <c r="I310" s="58" t="n"/>
      <c r="M310" s="58" t="n"/>
    </row>
    <row r="311" ht="15.75" customHeight="1">
      <c r="B311" s="58" t="n"/>
      <c r="C311" s="58" t="n"/>
      <c r="E311" s="58" t="n"/>
      <c r="I311" s="58" t="n"/>
      <c r="M311" s="58" t="n"/>
    </row>
    <row r="312" ht="15.75" customHeight="1">
      <c r="B312" s="58" t="n"/>
      <c r="C312" s="58" t="n"/>
      <c r="E312" s="58" t="n"/>
      <c r="I312" s="58" t="n"/>
      <c r="M312" s="58" t="n"/>
    </row>
    <row r="313" ht="15.75" customHeight="1">
      <c r="B313" s="58" t="n"/>
      <c r="C313" s="58" t="n"/>
      <c r="E313" s="58" t="n"/>
      <c r="I313" s="58" t="n"/>
      <c r="M313" s="58" t="n"/>
    </row>
    <row r="314" ht="15.75" customHeight="1">
      <c r="B314" s="58" t="n"/>
      <c r="C314" s="58" t="n"/>
      <c r="E314" s="58" t="n"/>
      <c r="I314" s="58" t="n"/>
      <c r="M314" s="58" t="n"/>
    </row>
    <row r="315" ht="15.75" customHeight="1">
      <c r="B315" s="58" t="n"/>
      <c r="C315" s="58" t="n"/>
      <c r="E315" s="58" t="n"/>
      <c r="I315" s="58" t="n"/>
      <c r="M315" s="58" t="n"/>
    </row>
    <row r="316" ht="15.75" customHeight="1">
      <c r="B316" s="58" t="n"/>
      <c r="C316" s="58" t="n"/>
      <c r="E316" s="58" t="n"/>
      <c r="I316" s="58" t="n"/>
      <c r="M316" s="58" t="n"/>
    </row>
    <row r="317" ht="15.75" customHeight="1">
      <c r="B317" s="58" t="n"/>
      <c r="C317" s="58" t="n"/>
      <c r="E317" s="58" t="n"/>
      <c r="I317" s="58" t="n"/>
      <c r="M317" s="58" t="n"/>
    </row>
    <row r="318" ht="15.75" customHeight="1">
      <c r="B318" s="58" t="n"/>
      <c r="C318" s="58" t="n"/>
      <c r="E318" s="58" t="n"/>
      <c r="I318" s="58" t="n"/>
      <c r="M318" s="58" t="n"/>
    </row>
    <row r="319" ht="15.75" customHeight="1">
      <c r="B319" s="58" t="n"/>
      <c r="C319" s="58" t="n"/>
      <c r="E319" s="58" t="n"/>
      <c r="I319" s="58" t="n"/>
      <c r="M319" s="58" t="n"/>
    </row>
    <row r="320" ht="15.75" customHeight="1">
      <c r="B320" s="58" t="n"/>
      <c r="C320" s="58" t="n"/>
      <c r="E320" s="58" t="n"/>
      <c r="I320" s="58" t="n"/>
      <c r="M320" s="58" t="n"/>
    </row>
    <row r="321" ht="15.75" customHeight="1">
      <c r="B321" s="58" t="n"/>
      <c r="C321" s="58" t="n"/>
      <c r="E321" s="58" t="n"/>
      <c r="I321" s="58" t="n"/>
      <c r="M321" s="58" t="n"/>
    </row>
    <row r="322" ht="15.75" customHeight="1">
      <c r="B322" s="58" t="n"/>
      <c r="C322" s="58" t="n"/>
      <c r="E322" s="58" t="n"/>
      <c r="I322" s="58" t="n"/>
      <c r="M322" s="58" t="n"/>
    </row>
    <row r="323" ht="15.75" customHeight="1">
      <c r="B323" s="58" t="n"/>
      <c r="C323" s="58" t="n"/>
      <c r="E323" s="58" t="n"/>
      <c r="I323" s="58" t="n"/>
      <c r="M323" s="58" t="n"/>
    </row>
    <row r="324" ht="15.75" customHeight="1">
      <c r="B324" s="58" t="n"/>
      <c r="C324" s="58" t="n"/>
      <c r="E324" s="58" t="n"/>
      <c r="I324" s="58" t="n"/>
      <c r="M324" s="58" t="n"/>
    </row>
    <row r="325" ht="15.75" customHeight="1">
      <c r="B325" s="58" t="n"/>
      <c r="C325" s="58" t="n"/>
      <c r="E325" s="58" t="n"/>
      <c r="I325" s="58" t="n"/>
      <c r="M325" s="58" t="n"/>
    </row>
    <row r="326" ht="15.75" customHeight="1">
      <c r="B326" s="58" t="n"/>
      <c r="C326" s="58" t="n"/>
      <c r="E326" s="58" t="n"/>
      <c r="I326" s="58" t="n"/>
      <c r="M326" s="58" t="n"/>
    </row>
    <row r="327" ht="15.75" customHeight="1">
      <c r="B327" s="58" t="n"/>
      <c r="C327" s="58" t="n"/>
      <c r="E327" s="58" t="n"/>
      <c r="I327" s="58" t="n"/>
      <c r="M327" s="58" t="n"/>
    </row>
    <row r="328" ht="15.75" customHeight="1">
      <c r="B328" s="58" t="n"/>
      <c r="C328" s="58" t="n"/>
      <c r="E328" s="58" t="n"/>
      <c r="I328" s="58" t="n"/>
      <c r="M328" s="58" t="n"/>
    </row>
    <row r="329" ht="15.75" customHeight="1">
      <c r="B329" s="58" t="n"/>
      <c r="C329" s="58" t="n"/>
      <c r="E329" s="58" t="n"/>
      <c r="I329" s="58" t="n"/>
      <c r="M329" s="58" t="n"/>
    </row>
    <row r="330" ht="15.75" customHeight="1">
      <c r="B330" s="58" t="n"/>
      <c r="C330" s="58" t="n"/>
      <c r="E330" s="58" t="n"/>
      <c r="I330" s="58" t="n"/>
      <c r="M330" s="58" t="n"/>
    </row>
    <row r="331" ht="15.75" customHeight="1">
      <c r="B331" s="58" t="n"/>
      <c r="C331" s="58" t="n"/>
      <c r="E331" s="58" t="n"/>
      <c r="I331" s="58" t="n"/>
      <c r="M331" s="58" t="n"/>
    </row>
    <row r="332" ht="15.75" customHeight="1">
      <c r="B332" s="58" t="n"/>
      <c r="C332" s="58" t="n"/>
      <c r="E332" s="58" t="n"/>
      <c r="I332" s="58" t="n"/>
      <c r="M332" s="58" t="n"/>
    </row>
    <row r="333" ht="15.75" customHeight="1">
      <c r="B333" s="58" t="n"/>
      <c r="C333" s="58" t="n"/>
      <c r="E333" s="58" t="n"/>
      <c r="I333" s="58" t="n"/>
      <c r="M333" s="58" t="n"/>
    </row>
    <row r="334" ht="15.75" customHeight="1">
      <c r="B334" s="58" t="n"/>
      <c r="C334" s="58" t="n"/>
      <c r="E334" s="58" t="n"/>
      <c r="I334" s="58" t="n"/>
      <c r="M334" s="58" t="n"/>
    </row>
    <row r="335" ht="15.75" customHeight="1">
      <c r="B335" s="58" t="n"/>
      <c r="C335" s="58" t="n"/>
      <c r="E335" s="58" t="n"/>
      <c r="I335" s="58" t="n"/>
      <c r="M335" s="58" t="n"/>
    </row>
    <row r="336" ht="15.75" customHeight="1">
      <c r="B336" s="58" t="n"/>
      <c r="C336" s="58" t="n"/>
      <c r="E336" s="58" t="n"/>
      <c r="I336" s="58" t="n"/>
      <c r="M336" s="58" t="n"/>
    </row>
    <row r="337" ht="15.75" customHeight="1">
      <c r="B337" s="58" t="n"/>
      <c r="C337" s="58" t="n"/>
      <c r="E337" s="58" t="n"/>
      <c r="I337" s="58" t="n"/>
      <c r="M337" s="58" t="n"/>
    </row>
    <row r="338" ht="15.75" customHeight="1">
      <c r="B338" s="58" t="n"/>
      <c r="C338" s="58" t="n"/>
      <c r="E338" s="58" t="n"/>
      <c r="I338" s="58" t="n"/>
      <c r="M338" s="58" t="n"/>
    </row>
    <row r="339" ht="15.75" customHeight="1">
      <c r="B339" s="58" t="n"/>
      <c r="C339" s="58" t="n"/>
      <c r="E339" s="58" t="n"/>
      <c r="I339" s="58" t="n"/>
      <c r="M339" s="58" t="n"/>
    </row>
    <row r="340" ht="15.75" customHeight="1">
      <c r="B340" s="58" t="n"/>
      <c r="C340" s="58" t="n"/>
      <c r="E340" s="58" t="n"/>
      <c r="I340" s="58" t="n"/>
      <c r="M340" s="58" t="n"/>
    </row>
    <row r="341" ht="15.75" customHeight="1">
      <c r="B341" s="58" t="n"/>
      <c r="C341" s="58" t="n"/>
      <c r="E341" s="58" t="n"/>
      <c r="I341" s="58" t="n"/>
      <c r="M341" s="58" t="n"/>
    </row>
    <row r="342" ht="15.75" customHeight="1">
      <c r="B342" s="58" t="n"/>
      <c r="C342" s="58" t="n"/>
      <c r="E342" s="58" t="n"/>
      <c r="I342" s="58" t="n"/>
      <c r="M342" s="58" t="n"/>
    </row>
    <row r="343" ht="15.75" customHeight="1">
      <c r="B343" s="58" t="n"/>
      <c r="C343" s="58" t="n"/>
      <c r="E343" s="58" t="n"/>
      <c r="I343" s="58" t="n"/>
      <c r="M343" s="58" t="n"/>
    </row>
    <row r="344" ht="15.75" customHeight="1">
      <c r="B344" s="58" t="n"/>
      <c r="C344" s="58" t="n"/>
      <c r="E344" s="58" t="n"/>
      <c r="I344" s="58" t="n"/>
      <c r="M344" s="58" t="n"/>
    </row>
    <row r="345" ht="15.75" customHeight="1">
      <c r="B345" s="58" t="n"/>
      <c r="C345" s="58" t="n"/>
      <c r="E345" s="58" t="n"/>
      <c r="I345" s="58" t="n"/>
      <c r="M345" s="58" t="n"/>
    </row>
    <row r="346" ht="15.75" customHeight="1">
      <c r="B346" s="58" t="n"/>
      <c r="C346" s="58" t="n"/>
      <c r="E346" s="58" t="n"/>
      <c r="I346" s="58" t="n"/>
      <c r="M346" s="58" t="n"/>
    </row>
    <row r="347" ht="15.75" customHeight="1">
      <c r="B347" s="58" t="n"/>
      <c r="C347" s="58" t="n"/>
      <c r="E347" s="58" t="n"/>
      <c r="I347" s="58" t="n"/>
      <c r="M347" s="58" t="n"/>
    </row>
    <row r="348" ht="15.75" customHeight="1">
      <c r="B348" s="58" t="n"/>
      <c r="C348" s="58" t="n"/>
      <c r="E348" s="58" t="n"/>
      <c r="I348" s="58" t="n"/>
      <c r="M348" s="58" t="n"/>
    </row>
    <row r="349" ht="15.75" customHeight="1">
      <c r="B349" s="58" t="n"/>
      <c r="C349" s="58" t="n"/>
      <c r="E349" s="58" t="n"/>
      <c r="I349" s="58" t="n"/>
      <c r="M349" s="58" t="n"/>
    </row>
    <row r="350" ht="15.75" customHeight="1">
      <c r="B350" s="58" t="n"/>
      <c r="C350" s="58" t="n"/>
      <c r="E350" s="58" t="n"/>
      <c r="I350" s="58" t="n"/>
      <c r="M350" s="58" t="n"/>
    </row>
    <row r="351" ht="15.75" customHeight="1">
      <c r="B351" s="58" t="n"/>
      <c r="C351" s="58" t="n"/>
      <c r="E351" s="58" t="n"/>
      <c r="I351" s="58" t="n"/>
      <c r="M351" s="58" t="n"/>
    </row>
    <row r="352" ht="15.75" customHeight="1">
      <c r="B352" s="58" t="n"/>
      <c r="C352" s="58" t="n"/>
      <c r="E352" s="58" t="n"/>
      <c r="I352" s="58" t="n"/>
      <c r="M352" s="58" t="n"/>
    </row>
    <row r="353" ht="15.75" customHeight="1">
      <c r="B353" s="58" t="n"/>
      <c r="C353" s="58" t="n"/>
      <c r="E353" s="58" t="n"/>
      <c r="I353" s="58" t="n"/>
      <c r="M353" s="58" t="n"/>
    </row>
    <row r="354" ht="15.75" customHeight="1">
      <c r="B354" s="58" t="n"/>
      <c r="C354" s="58" t="n"/>
      <c r="E354" s="58" t="n"/>
      <c r="I354" s="58" t="n"/>
      <c r="M354" s="58" t="n"/>
    </row>
    <row r="355" ht="15.75" customHeight="1">
      <c r="B355" s="58" t="n"/>
      <c r="C355" s="58" t="n"/>
      <c r="E355" s="58" t="n"/>
      <c r="I355" s="58" t="n"/>
      <c r="M355" s="58" t="n"/>
    </row>
    <row r="356" ht="15.75" customHeight="1">
      <c r="B356" s="58" t="n"/>
      <c r="C356" s="58" t="n"/>
      <c r="E356" s="58" t="n"/>
      <c r="I356" s="58" t="n"/>
      <c r="M356" s="58" t="n"/>
    </row>
    <row r="357" ht="15.75" customHeight="1">
      <c r="B357" s="58" t="n"/>
      <c r="C357" s="58" t="n"/>
      <c r="E357" s="58" t="n"/>
      <c r="I357" s="58" t="n"/>
      <c r="M357" s="58" t="n"/>
    </row>
    <row r="358" ht="15.75" customHeight="1">
      <c r="B358" s="58" t="n"/>
      <c r="C358" s="58" t="n"/>
      <c r="E358" s="58" t="n"/>
      <c r="I358" s="58" t="n"/>
      <c r="M358" s="58" t="n"/>
    </row>
    <row r="359" ht="15.75" customHeight="1">
      <c r="B359" s="58" t="n"/>
      <c r="C359" s="58" t="n"/>
      <c r="E359" s="58" t="n"/>
      <c r="I359" s="58" t="n"/>
      <c r="M359" s="58" t="n"/>
    </row>
    <row r="360" ht="15.75" customHeight="1">
      <c r="B360" s="58" t="n"/>
      <c r="C360" s="58" t="n"/>
      <c r="E360" s="58" t="n"/>
      <c r="I360" s="58" t="n"/>
      <c r="M360" s="58" t="n"/>
    </row>
    <row r="361" ht="15.75" customHeight="1">
      <c r="B361" s="58" t="n"/>
      <c r="C361" s="58" t="n"/>
      <c r="E361" s="58" t="n"/>
      <c r="I361" s="58" t="n"/>
      <c r="M361" s="58" t="n"/>
    </row>
    <row r="362" ht="15.75" customHeight="1">
      <c r="B362" s="58" t="n"/>
      <c r="C362" s="58" t="n"/>
      <c r="E362" s="58" t="n"/>
      <c r="I362" s="58" t="n"/>
      <c r="M362" s="58" t="n"/>
    </row>
    <row r="363" ht="15.75" customHeight="1">
      <c r="B363" s="58" t="n"/>
      <c r="C363" s="58" t="n"/>
      <c r="E363" s="58" t="n"/>
      <c r="I363" s="58" t="n"/>
      <c r="M363" s="58" t="n"/>
    </row>
    <row r="364" ht="15.75" customHeight="1">
      <c r="B364" s="58" t="n"/>
      <c r="C364" s="58" t="n"/>
      <c r="E364" s="58" t="n"/>
      <c r="I364" s="58" t="n"/>
      <c r="M364" s="58" t="n"/>
    </row>
    <row r="365" ht="15.75" customHeight="1">
      <c r="B365" s="58" t="n"/>
      <c r="C365" s="58" t="n"/>
      <c r="E365" s="58" t="n"/>
      <c r="I365" s="58" t="n"/>
      <c r="M365" s="58" t="n"/>
    </row>
    <row r="366" ht="15.75" customHeight="1">
      <c r="B366" s="58" t="n"/>
      <c r="C366" s="58" t="n"/>
      <c r="E366" s="58" t="n"/>
      <c r="I366" s="58" t="n"/>
      <c r="M366" s="58" t="n"/>
    </row>
    <row r="367" ht="15.75" customHeight="1">
      <c r="B367" s="58" t="n"/>
      <c r="C367" s="58" t="n"/>
      <c r="E367" s="58" t="n"/>
      <c r="I367" s="58" t="n"/>
      <c r="M367" s="58" t="n"/>
    </row>
    <row r="368" ht="15.75" customHeight="1">
      <c r="B368" s="58" t="n"/>
      <c r="C368" s="58" t="n"/>
      <c r="E368" s="58" t="n"/>
      <c r="I368" s="58" t="n"/>
      <c r="M368" s="58" t="n"/>
    </row>
    <row r="369" ht="15.75" customHeight="1">
      <c r="B369" s="58" t="n"/>
      <c r="C369" s="58" t="n"/>
      <c r="E369" s="58" t="n"/>
      <c r="I369" s="58" t="n"/>
      <c r="M369" s="58" t="n"/>
    </row>
    <row r="370" ht="15.75" customHeight="1">
      <c r="B370" s="58" t="n"/>
      <c r="C370" s="58" t="n"/>
      <c r="E370" s="58" t="n"/>
      <c r="I370" s="58" t="n"/>
      <c r="M370" s="58" t="n"/>
    </row>
    <row r="371" ht="15.75" customHeight="1">
      <c r="B371" s="58" t="n"/>
      <c r="C371" s="58" t="n"/>
      <c r="E371" s="58" t="n"/>
      <c r="I371" s="58" t="n"/>
      <c r="M371" s="58" t="n"/>
    </row>
    <row r="372" ht="15.75" customHeight="1">
      <c r="B372" s="58" t="n"/>
      <c r="C372" s="58" t="n"/>
      <c r="E372" s="58" t="n"/>
      <c r="I372" s="58" t="n"/>
      <c r="M372" s="58" t="n"/>
    </row>
    <row r="373" ht="15.75" customHeight="1">
      <c r="B373" s="58" t="n"/>
      <c r="C373" s="58" t="n"/>
      <c r="E373" s="58" t="n"/>
      <c r="I373" s="58" t="n"/>
      <c r="M373" s="58" t="n"/>
    </row>
    <row r="374" ht="15.75" customHeight="1">
      <c r="B374" s="58" t="n"/>
      <c r="C374" s="58" t="n"/>
      <c r="E374" s="58" t="n"/>
      <c r="I374" s="58" t="n"/>
      <c r="M374" s="58" t="n"/>
    </row>
    <row r="375" ht="15.75" customHeight="1">
      <c r="B375" s="58" t="n"/>
      <c r="C375" s="58" t="n"/>
      <c r="E375" s="58" t="n"/>
      <c r="I375" s="58" t="n"/>
      <c r="M375" s="58" t="n"/>
    </row>
    <row r="376" ht="15.75" customHeight="1">
      <c r="B376" s="58" t="n"/>
      <c r="C376" s="58" t="n"/>
      <c r="E376" s="58" t="n"/>
      <c r="I376" s="58" t="n"/>
      <c r="M376" s="58" t="n"/>
    </row>
    <row r="377" ht="15.75" customHeight="1">
      <c r="B377" s="58" t="n"/>
      <c r="C377" s="58" t="n"/>
      <c r="E377" s="58" t="n"/>
      <c r="I377" s="58" t="n"/>
      <c r="M377" s="58" t="n"/>
    </row>
    <row r="378" ht="15.75" customHeight="1">
      <c r="B378" s="58" t="n"/>
      <c r="C378" s="58" t="n"/>
      <c r="E378" s="58" t="n"/>
      <c r="I378" s="58" t="n"/>
      <c r="M378" s="58" t="n"/>
    </row>
    <row r="379" ht="15.75" customHeight="1">
      <c r="B379" s="58" t="n"/>
      <c r="C379" s="58" t="n"/>
      <c r="E379" s="58" t="n"/>
      <c r="I379" s="58" t="n"/>
      <c r="M379" s="58" t="n"/>
    </row>
    <row r="380" ht="15.75" customHeight="1">
      <c r="B380" s="58" t="n"/>
      <c r="C380" s="58" t="n"/>
      <c r="E380" s="58" t="n"/>
      <c r="I380" s="58" t="n"/>
      <c r="M380" s="58" t="n"/>
    </row>
    <row r="381" ht="15.75" customHeight="1">
      <c r="B381" s="58" t="n"/>
      <c r="C381" s="58" t="n"/>
      <c r="E381" s="58" t="n"/>
      <c r="I381" s="58" t="n"/>
      <c r="M381" s="58" t="n"/>
    </row>
    <row r="382" ht="15.75" customHeight="1">
      <c r="B382" s="58" t="n"/>
      <c r="C382" s="58" t="n"/>
      <c r="E382" s="58" t="n"/>
      <c r="I382" s="58" t="n"/>
      <c r="M382" s="58" t="n"/>
    </row>
    <row r="383" ht="15.75" customHeight="1">
      <c r="B383" s="58" t="n"/>
      <c r="C383" s="58" t="n"/>
      <c r="E383" s="58" t="n"/>
      <c r="I383" s="58" t="n"/>
      <c r="M383" s="58" t="n"/>
    </row>
    <row r="384" ht="15.75" customHeight="1">
      <c r="B384" s="58" t="n"/>
      <c r="C384" s="58" t="n"/>
      <c r="E384" s="58" t="n"/>
      <c r="I384" s="58" t="n"/>
      <c r="M384" s="58" t="n"/>
    </row>
    <row r="385" ht="15.75" customHeight="1">
      <c r="B385" s="58" t="n"/>
      <c r="C385" s="58" t="n"/>
      <c r="E385" s="58" t="n"/>
      <c r="I385" s="58" t="n"/>
      <c r="M385" s="58" t="n"/>
    </row>
    <row r="386" ht="15.75" customHeight="1">
      <c r="B386" s="58" t="n"/>
      <c r="C386" s="58" t="n"/>
      <c r="E386" s="58" t="n"/>
      <c r="I386" s="58" t="n"/>
      <c r="M386" s="58" t="n"/>
    </row>
    <row r="387" ht="15.75" customHeight="1">
      <c r="B387" s="58" t="n"/>
      <c r="C387" s="58" t="n"/>
      <c r="E387" s="58" t="n"/>
      <c r="I387" s="58" t="n"/>
      <c r="M387" s="58" t="n"/>
    </row>
    <row r="388" ht="15.75" customHeight="1">
      <c r="B388" s="58" t="n"/>
      <c r="C388" s="58" t="n"/>
      <c r="E388" s="58" t="n"/>
      <c r="I388" s="58" t="n"/>
      <c r="M388" s="58" t="n"/>
    </row>
    <row r="389" ht="15.75" customHeight="1">
      <c r="B389" s="58" t="n"/>
      <c r="C389" s="58" t="n"/>
      <c r="E389" s="58" t="n"/>
      <c r="I389" s="58" t="n"/>
      <c r="M389" s="58" t="n"/>
    </row>
    <row r="390" ht="15.75" customHeight="1">
      <c r="B390" s="58" t="n"/>
      <c r="C390" s="58" t="n"/>
      <c r="E390" s="58" t="n"/>
      <c r="I390" s="58" t="n"/>
      <c r="M390" s="58" t="n"/>
    </row>
    <row r="391" ht="15.75" customHeight="1">
      <c r="B391" s="58" t="n"/>
      <c r="C391" s="58" t="n"/>
      <c r="E391" s="58" t="n"/>
      <c r="I391" s="58" t="n"/>
      <c r="M391" s="58" t="n"/>
    </row>
    <row r="392" ht="15.75" customHeight="1">
      <c r="B392" s="58" t="n"/>
      <c r="C392" s="58" t="n"/>
      <c r="E392" s="58" t="n"/>
      <c r="I392" s="58" t="n"/>
      <c r="M392" s="58" t="n"/>
    </row>
    <row r="393" ht="15.75" customHeight="1">
      <c r="B393" s="58" t="n"/>
      <c r="C393" s="58" t="n"/>
      <c r="E393" s="58" t="n"/>
      <c r="I393" s="58" t="n"/>
      <c r="M393" s="58" t="n"/>
    </row>
    <row r="394" ht="15.75" customHeight="1">
      <c r="B394" s="58" t="n"/>
      <c r="C394" s="58" t="n"/>
      <c r="E394" s="58" t="n"/>
      <c r="I394" s="58" t="n"/>
      <c r="M394" s="58" t="n"/>
    </row>
    <row r="395" ht="15.75" customHeight="1">
      <c r="B395" s="58" t="n"/>
      <c r="C395" s="58" t="n"/>
      <c r="E395" s="58" t="n"/>
      <c r="I395" s="58" t="n"/>
      <c r="M395" s="58" t="n"/>
    </row>
    <row r="396" ht="15.75" customHeight="1">
      <c r="B396" s="58" t="n"/>
      <c r="C396" s="58" t="n"/>
      <c r="E396" s="58" t="n"/>
      <c r="I396" s="58" t="n"/>
      <c r="M396" s="58" t="n"/>
    </row>
    <row r="397" ht="15.75" customHeight="1">
      <c r="B397" s="58" t="n"/>
      <c r="C397" s="58" t="n"/>
      <c r="E397" s="58" t="n"/>
      <c r="I397" s="58" t="n"/>
      <c r="M397" s="58" t="n"/>
    </row>
    <row r="398" ht="15.75" customHeight="1">
      <c r="B398" s="58" t="n"/>
      <c r="C398" s="58" t="n"/>
      <c r="E398" s="58" t="n"/>
      <c r="I398" s="58" t="n"/>
      <c r="M398" s="58" t="n"/>
    </row>
    <row r="399" ht="15.75" customHeight="1">
      <c r="B399" s="58" t="n"/>
      <c r="C399" s="58" t="n"/>
      <c r="E399" s="58" t="n"/>
      <c r="I399" s="58" t="n"/>
      <c r="M399" s="58" t="n"/>
    </row>
    <row r="400" ht="15.75" customHeight="1">
      <c r="B400" s="58" t="n"/>
      <c r="C400" s="58" t="n"/>
      <c r="E400" s="58" t="n"/>
      <c r="I400" s="58" t="n"/>
      <c r="M400" s="58" t="n"/>
    </row>
    <row r="401" ht="15.75" customHeight="1">
      <c r="B401" s="58" t="n"/>
      <c r="C401" s="58" t="n"/>
      <c r="E401" s="58" t="n"/>
      <c r="I401" s="58" t="n"/>
      <c r="M401" s="58" t="n"/>
    </row>
    <row r="402" ht="15.75" customHeight="1">
      <c r="B402" s="58" t="n"/>
      <c r="C402" s="58" t="n"/>
      <c r="E402" s="58" t="n"/>
      <c r="I402" s="58" t="n"/>
      <c r="M402" s="58" t="n"/>
    </row>
    <row r="403" ht="15.75" customHeight="1">
      <c r="B403" s="58" t="n"/>
      <c r="C403" s="58" t="n"/>
      <c r="E403" s="58" t="n"/>
      <c r="I403" s="58" t="n"/>
      <c r="M403" s="58" t="n"/>
    </row>
    <row r="404" ht="15.75" customHeight="1">
      <c r="B404" s="58" t="n"/>
      <c r="C404" s="58" t="n"/>
      <c r="E404" s="58" t="n"/>
      <c r="I404" s="58" t="n"/>
      <c r="M404" s="58" t="n"/>
    </row>
    <row r="405" ht="15.75" customHeight="1">
      <c r="B405" s="58" t="n"/>
      <c r="C405" s="58" t="n"/>
      <c r="E405" s="58" t="n"/>
      <c r="I405" s="58" t="n"/>
      <c r="M405" s="58" t="n"/>
    </row>
    <row r="406" ht="15.75" customHeight="1">
      <c r="B406" s="58" t="n"/>
      <c r="C406" s="58" t="n"/>
      <c r="E406" s="58" t="n"/>
      <c r="I406" s="58" t="n"/>
      <c r="M406" s="58" t="n"/>
    </row>
    <row r="407" ht="15.75" customHeight="1">
      <c r="B407" s="58" t="n"/>
      <c r="C407" s="58" t="n"/>
      <c r="E407" s="58" t="n"/>
      <c r="I407" s="58" t="n"/>
      <c r="M407" s="58" t="n"/>
    </row>
    <row r="408" ht="15.75" customHeight="1">
      <c r="B408" s="58" t="n"/>
      <c r="C408" s="58" t="n"/>
      <c r="E408" s="58" t="n"/>
      <c r="I408" s="58" t="n"/>
      <c r="M408" s="58" t="n"/>
    </row>
    <row r="409" ht="15.75" customHeight="1">
      <c r="B409" s="58" t="n"/>
      <c r="C409" s="58" t="n"/>
      <c r="E409" s="58" t="n"/>
      <c r="I409" s="58" t="n"/>
      <c r="M409" s="58" t="n"/>
    </row>
    <row r="410" ht="15.75" customHeight="1">
      <c r="B410" s="58" t="n"/>
      <c r="C410" s="58" t="n"/>
      <c r="E410" s="58" t="n"/>
      <c r="I410" s="58" t="n"/>
      <c r="M410" s="58" t="n"/>
    </row>
    <row r="411" ht="15.75" customHeight="1">
      <c r="B411" s="58" t="n"/>
      <c r="C411" s="58" t="n"/>
      <c r="E411" s="58" t="n"/>
      <c r="I411" s="58" t="n"/>
      <c r="M411" s="58" t="n"/>
    </row>
    <row r="412" ht="15.75" customHeight="1">
      <c r="B412" s="58" t="n"/>
      <c r="C412" s="58" t="n"/>
      <c r="E412" s="58" t="n"/>
      <c r="I412" s="58" t="n"/>
      <c r="M412" s="58" t="n"/>
    </row>
    <row r="413" ht="15.75" customHeight="1">
      <c r="B413" s="58" t="n"/>
      <c r="C413" s="58" t="n"/>
      <c r="E413" s="58" t="n"/>
      <c r="I413" s="58" t="n"/>
      <c r="M413" s="58" t="n"/>
    </row>
    <row r="414" ht="15.75" customHeight="1">
      <c r="B414" s="58" t="n"/>
      <c r="C414" s="58" t="n"/>
      <c r="E414" s="58" t="n"/>
      <c r="I414" s="58" t="n"/>
      <c r="M414" s="58" t="n"/>
    </row>
    <row r="415" ht="15.75" customHeight="1">
      <c r="B415" s="58" t="n"/>
      <c r="C415" s="58" t="n"/>
      <c r="E415" s="58" t="n"/>
      <c r="I415" s="58" t="n"/>
      <c r="M415" s="58" t="n"/>
    </row>
    <row r="416" ht="15.75" customHeight="1">
      <c r="B416" s="58" t="n"/>
      <c r="C416" s="58" t="n"/>
      <c r="E416" s="58" t="n"/>
      <c r="I416" s="58" t="n"/>
      <c r="M416" s="58" t="n"/>
    </row>
    <row r="417" ht="15.75" customHeight="1">
      <c r="B417" s="58" t="n"/>
      <c r="C417" s="58" t="n"/>
      <c r="E417" s="58" t="n"/>
      <c r="I417" s="58" t="n"/>
      <c r="M417" s="58" t="n"/>
    </row>
    <row r="418" ht="15.75" customHeight="1">
      <c r="B418" s="58" t="n"/>
      <c r="C418" s="58" t="n"/>
      <c r="E418" s="58" t="n"/>
      <c r="I418" s="58" t="n"/>
      <c r="M418" s="58" t="n"/>
    </row>
    <row r="419" ht="15.75" customHeight="1">
      <c r="B419" s="58" t="n"/>
      <c r="C419" s="58" t="n"/>
      <c r="E419" s="58" t="n"/>
      <c r="I419" s="58" t="n"/>
      <c r="M419" s="58" t="n"/>
    </row>
    <row r="420" ht="15.75" customHeight="1">
      <c r="B420" s="58" t="n"/>
      <c r="C420" s="58" t="n"/>
      <c r="E420" s="58" t="n"/>
      <c r="I420" s="58" t="n"/>
      <c r="M420" s="58" t="n"/>
    </row>
    <row r="421" ht="15.75" customHeight="1">
      <c r="B421" s="58" t="n"/>
      <c r="C421" s="58" t="n"/>
      <c r="E421" s="58" t="n"/>
      <c r="I421" s="58" t="n"/>
      <c r="M421" s="58" t="n"/>
    </row>
    <row r="422" ht="15.75" customHeight="1">
      <c r="B422" s="58" t="n"/>
      <c r="C422" s="58" t="n"/>
      <c r="E422" s="58" t="n"/>
      <c r="I422" s="58" t="n"/>
      <c r="M422" s="58" t="n"/>
    </row>
    <row r="423" ht="15.75" customHeight="1">
      <c r="B423" s="58" t="n"/>
      <c r="C423" s="58" t="n"/>
      <c r="E423" s="58" t="n"/>
      <c r="I423" s="58" t="n"/>
      <c r="M423" s="58" t="n"/>
    </row>
    <row r="424" ht="15.75" customHeight="1">
      <c r="B424" s="58" t="n"/>
      <c r="C424" s="58" t="n"/>
      <c r="E424" s="58" t="n"/>
      <c r="I424" s="58" t="n"/>
      <c r="M424" s="58" t="n"/>
    </row>
    <row r="425" ht="15.75" customHeight="1">
      <c r="B425" s="58" t="n"/>
      <c r="C425" s="58" t="n"/>
      <c r="E425" s="58" t="n"/>
      <c r="I425" s="58" t="n"/>
      <c r="M425" s="58" t="n"/>
    </row>
    <row r="426" ht="15.75" customHeight="1">
      <c r="B426" s="58" t="n"/>
      <c r="C426" s="58" t="n"/>
      <c r="E426" s="58" t="n"/>
      <c r="I426" s="58" t="n"/>
      <c r="M426" s="58" t="n"/>
    </row>
    <row r="427" ht="15.75" customHeight="1">
      <c r="B427" s="58" t="n"/>
      <c r="C427" s="58" t="n"/>
      <c r="E427" s="58" t="n"/>
      <c r="I427" s="58" t="n"/>
      <c r="M427" s="58" t="n"/>
    </row>
    <row r="428" ht="15.75" customHeight="1">
      <c r="B428" s="58" t="n"/>
      <c r="C428" s="58" t="n"/>
      <c r="E428" s="58" t="n"/>
      <c r="I428" s="58" t="n"/>
      <c r="M428" s="58" t="n"/>
    </row>
    <row r="429" ht="15.75" customHeight="1">
      <c r="B429" s="58" t="n"/>
      <c r="C429" s="58" t="n"/>
      <c r="E429" s="58" t="n"/>
      <c r="I429" s="58" t="n"/>
      <c r="M429" s="58" t="n"/>
    </row>
    <row r="430" ht="15.75" customHeight="1">
      <c r="B430" s="58" t="n"/>
      <c r="C430" s="58" t="n"/>
      <c r="E430" s="58" t="n"/>
      <c r="I430" s="58" t="n"/>
      <c r="M430" s="58" t="n"/>
    </row>
    <row r="431" ht="15.75" customHeight="1">
      <c r="B431" s="58" t="n"/>
      <c r="C431" s="58" t="n"/>
      <c r="E431" s="58" t="n"/>
      <c r="I431" s="58" t="n"/>
      <c r="M431" s="58" t="n"/>
    </row>
    <row r="432" ht="15.75" customHeight="1">
      <c r="B432" s="58" t="n"/>
      <c r="C432" s="58" t="n"/>
      <c r="E432" s="58" t="n"/>
      <c r="I432" s="58" t="n"/>
      <c r="M432" s="58" t="n"/>
    </row>
    <row r="433" ht="15.75" customHeight="1">
      <c r="B433" s="58" t="n"/>
      <c r="C433" s="58" t="n"/>
      <c r="E433" s="58" t="n"/>
      <c r="I433" s="58" t="n"/>
      <c r="M433" s="58" t="n"/>
    </row>
    <row r="434" ht="15.75" customHeight="1">
      <c r="B434" s="58" t="n"/>
      <c r="C434" s="58" t="n"/>
      <c r="E434" s="58" t="n"/>
      <c r="I434" s="58" t="n"/>
      <c r="M434" s="58" t="n"/>
    </row>
    <row r="435" ht="15.75" customHeight="1">
      <c r="B435" s="58" t="n"/>
      <c r="C435" s="58" t="n"/>
      <c r="E435" s="58" t="n"/>
      <c r="I435" s="58" t="n"/>
      <c r="M435" s="58" t="n"/>
    </row>
    <row r="436" ht="15.75" customHeight="1">
      <c r="B436" s="58" t="n"/>
      <c r="C436" s="58" t="n"/>
      <c r="E436" s="58" t="n"/>
      <c r="I436" s="58" t="n"/>
      <c r="M436" s="58" t="n"/>
    </row>
    <row r="437" ht="15.75" customHeight="1">
      <c r="B437" s="58" t="n"/>
      <c r="C437" s="58" t="n"/>
      <c r="E437" s="58" t="n"/>
      <c r="I437" s="58" t="n"/>
      <c r="M437" s="58" t="n"/>
    </row>
    <row r="438" ht="15.75" customHeight="1">
      <c r="B438" s="58" t="n"/>
      <c r="C438" s="58" t="n"/>
      <c r="E438" s="58" t="n"/>
      <c r="I438" s="58" t="n"/>
      <c r="M438" s="58" t="n"/>
    </row>
    <row r="439" ht="15.75" customHeight="1">
      <c r="B439" s="58" t="n"/>
      <c r="C439" s="58" t="n"/>
      <c r="E439" s="58" t="n"/>
      <c r="I439" s="58" t="n"/>
      <c r="M439" s="58" t="n"/>
    </row>
    <row r="440" ht="15.75" customHeight="1">
      <c r="B440" s="58" t="n"/>
      <c r="C440" s="58" t="n"/>
      <c r="E440" s="58" t="n"/>
      <c r="I440" s="58" t="n"/>
      <c r="M440" s="58" t="n"/>
    </row>
    <row r="441" ht="15.75" customHeight="1">
      <c r="B441" s="58" t="n"/>
      <c r="C441" s="58" t="n"/>
      <c r="E441" s="58" t="n"/>
      <c r="I441" s="58" t="n"/>
      <c r="M441" s="58" t="n"/>
    </row>
    <row r="442" ht="15.75" customHeight="1">
      <c r="B442" s="58" t="n"/>
      <c r="C442" s="58" t="n"/>
      <c r="E442" s="58" t="n"/>
      <c r="I442" s="58" t="n"/>
      <c r="M442" s="58" t="n"/>
    </row>
    <row r="443" ht="15.75" customHeight="1">
      <c r="B443" s="58" t="n"/>
      <c r="C443" s="58" t="n"/>
      <c r="E443" s="58" t="n"/>
      <c r="I443" s="58" t="n"/>
      <c r="M443" s="58" t="n"/>
    </row>
    <row r="444" ht="15.75" customHeight="1">
      <c r="B444" s="58" t="n"/>
      <c r="C444" s="58" t="n"/>
      <c r="E444" s="58" t="n"/>
      <c r="I444" s="58" t="n"/>
      <c r="M444" s="58" t="n"/>
    </row>
    <row r="445" ht="15.75" customHeight="1">
      <c r="B445" s="58" t="n"/>
      <c r="C445" s="58" t="n"/>
      <c r="E445" s="58" t="n"/>
      <c r="I445" s="58" t="n"/>
      <c r="M445" s="58" t="n"/>
    </row>
    <row r="446" ht="15.75" customHeight="1">
      <c r="B446" s="58" t="n"/>
      <c r="C446" s="58" t="n"/>
      <c r="E446" s="58" t="n"/>
      <c r="I446" s="58" t="n"/>
      <c r="M446" s="58" t="n"/>
    </row>
    <row r="447" ht="15.75" customHeight="1">
      <c r="B447" s="58" t="n"/>
      <c r="C447" s="58" t="n"/>
      <c r="E447" s="58" t="n"/>
      <c r="I447" s="58" t="n"/>
      <c r="M447" s="58" t="n"/>
    </row>
    <row r="448" ht="15.75" customHeight="1">
      <c r="B448" s="58" t="n"/>
      <c r="C448" s="58" t="n"/>
      <c r="E448" s="58" t="n"/>
      <c r="I448" s="58" t="n"/>
      <c r="M448" s="58" t="n"/>
    </row>
    <row r="449" ht="15.75" customHeight="1">
      <c r="B449" s="58" t="n"/>
      <c r="C449" s="58" t="n"/>
      <c r="E449" s="58" t="n"/>
      <c r="I449" s="58" t="n"/>
      <c r="M449" s="58" t="n"/>
    </row>
    <row r="450" ht="15.75" customHeight="1">
      <c r="B450" s="58" t="n"/>
      <c r="C450" s="58" t="n"/>
      <c r="E450" s="58" t="n"/>
      <c r="I450" s="58" t="n"/>
      <c r="M450" s="58" t="n"/>
    </row>
    <row r="451" ht="15.75" customHeight="1">
      <c r="B451" s="58" t="n"/>
      <c r="C451" s="58" t="n"/>
      <c r="E451" s="58" t="n"/>
      <c r="I451" s="58" t="n"/>
      <c r="M451" s="58" t="n"/>
    </row>
    <row r="452" ht="15.75" customHeight="1">
      <c r="B452" s="58" t="n"/>
      <c r="C452" s="58" t="n"/>
      <c r="E452" s="58" t="n"/>
      <c r="I452" s="58" t="n"/>
      <c r="M452" s="58" t="n"/>
    </row>
    <row r="453" ht="15.75" customHeight="1">
      <c r="B453" s="58" t="n"/>
      <c r="C453" s="58" t="n"/>
      <c r="E453" s="58" t="n"/>
      <c r="I453" s="58" t="n"/>
      <c r="M453" s="58" t="n"/>
    </row>
    <row r="454" ht="15.75" customHeight="1">
      <c r="B454" s="58" t="n"/>
      <c r="C454" s="58" t="n"/>
      <c r="E454" s="58" t="n"/>
      <c r="I454" s="58" t="n"/>
      <c r="M454" s="58" t="n"/>
    </row>
    <row r="455" ht="15.75" customHeight="1">
      <c r="B455" s="58" t="n"/>
      <c r="C455" s="58" t="n"/>
      <c r="E455" s="58" t="n"/>
      <c r="I455" s="58" t="n"/>
      <c r="M455" s="58" t="n"/>
    </row>
    <row r="456" ht="15.75" customHeight="1">
      <c r="B456" s="58" t="n"/>
      <c r="C456" s="58" t="n"/>
      <c r="E456" s="58" t="n"/>
      <c r="I456" s="58" t="n"/>
      <c r="M456" s="58" t="n"/>
    </row>
    <row r="457" ht="15.75" customHeight="1">
      <c r="B457" s="58" t="n"/>
      <c r="C457" s="58" t="n"/>
      <c r="E457" s="58" t="n"/>
      <c r="I457" s="58" t="n"/>
      <c r="M457" s="58" t="n"/>
    </row>
    <row r="458" ht="15.75" customHeight="1">
      <c r="B458" s="58" t="n"/>
      <c r="C458" s="58" t="n"/>
      <c r="E458" s="58" t="n"/>
      <c r="I458" s="58" t="n"/>
      <c r="M458" s="58" t="n"/>
    </row>
    <row r="459" ht="15.75" customHeight="1">
      <c r="B459" s="58" t="n"/>
      <c r="C459" s="58" t="n"/>
      <c r="E459" s="58" t="n"/>
      <c r="I459" s="58" t="n"/>
      <c r="M459" s="58" t="n"/>
    </row>
    <row r="460" ht="15.75" customHeight="1">
      <c r="B460" s="58" t="n"/>
      <c r="C460" s="58" t="n"/>
      <c r="E460" s="58" t="n"/>
      <c r="I460" s="58" t="n"/>
      <c r="M460" s="58" t="n"/>
    </row>
    <row r="461" ht="15.75" customHeight="1">
      <c r="B461" s="58" t="n"/>
      <c r="C461" s="58" t="n"/>
      <c r="E461" s="58" t="n"/>
      <c r="I461" s="58" t="n"/>
      <c r="M461" s="58" t="n"/>
    </row>
    <row r="462" ht="15.75" customHeight="1">
      <c r="B462" s="58" t="n"/>
      <c r="C462" s="58" t="n"/>
      <c r="E462" s="58" t="n"/>
      <c r="I462" s="58" t="n"/>
      <c r="M462" s="58" t="n"/>
    </row>
    <row r="463" ht="15.75" customHeight="1">
      <c r="B463" s="58" t="n"/>
      <c r="C463" s="58" t="n"/>
      <c r="E463" s="58" t="n"/>
      <c r="I463" s="58" t="n"/>
      <c r="M463" s="58" t="n"/>
    </row>
    <row r="464" ht="15.75" customHeight="1">
      <c r="B464" s="58" t="n"/>
      <c r="C464" s="58" t="n"/>
      <c r="E464" s="58" t="n"/>
      <c r="I464" s="58" t="n"/>
      <c r="M464" s="58" t="n"/>
    </row>
    <row r="465" ht="15.75" customHeight="1">
      <c r="B465" s="58" t="n"/>
      <c r="C465" s="58" t="n"/>
      <c r="E465" s="58" t="n"/>
      <c r="I465" s="58" t="n"/>
      <c r="M465" s="58" t="n"/>
    </row>
    <row r="466" ht="15.75" customHeight="1">
      <c r="B466" s="58" t="n"/>
      <c r="C466" s="58" t="n"/>
      <c r="E466" s="58" t="n"/>
      <c r="I466" s="58" t="n"/>
      <c r="M466" s="58" t="n"/>
    </row>
    <row r="467" ht="15.75" customHeight="1">
      <c r="B467" s="58" t="n"/>
      <c r="C467" s="58" t="n"/>
      <c r="E467" s="58" t="n"/>
      <c r="I467" s="58" t="n"/>
      <c r="M467" s="58" t="n"/>
    </row>
    <row r="468" ht="15.75" customHeight="1">
      <c r="B468" s="58" t="n"/>
      <c r="C468" s="58" t="n"/>
      <c r="E468" s="58" t="n"/>
      <c r="I468" s="58" t="n"/>
      <c r="M468" s="58" t="n"/>
    </row>
    <row r="469" ht="15.75" customHeight="1">
      <c r="B469" s="58" t="n"/>
      <c r="C469" s="58" t="n"/>
      <c r="E469" s="58" t="n"/>
      <c r="I469" s="58" t="n"/>
      <c r="M469" s="58" t="n"/>
    </row>
    <row r="470" ht="15.75" customHeight="1">
      <c r="B470" s="58" t="n"/>
      <c r="C470" s="58" t="n"/>
      <c r="E470" s="58" t="n"/>
      <c r="I470" s="58" t="n"/>
      <c r="M470" s="58" t="n"/>
    </row>
    <row r="471" ht="15.75" customHeight="1">
      <c r="B471" s="58" t="n"/>
      <c r="C471" s="58" t="n"/>
      <c r="E471" s="58" t="n"/>
      <c r="I471" s="58" t="n"/>
      <c r="M471" s="58" t="n"/>
    </row>
    <row r="472" ht="15.75" customHeight="1">
      <c r="B472" s="58" t="n"/>
      <c r="C472" s="58" t="n"/>
      <c r="E472" s="58" t="n"/>
      <c r="I472" s="58" t="n"/>
      <c r="M472" s="58" t="n"/>
    </row>
    <row r="473" ht="15.75" customHeight="1">
      <c r="B473" s="58" t="n"/>
      <c r="C473" s="58" t="n"/>
      <c r="E473" s="58" t="n"/>
      <c r="I473" s="58" t="n"/>
      <c r="M473" s="58" t="n"/>
    </row>
    <row r="474" ht="15.75" customHeight="1">
      <c r="B474" s="58" t="n"/>
      <c r="C474" s="58" t="n"/>
      <c r="E474" s="58" t="n"/>
      <c r="I474" s="58" t="n"/>
      <c r="M474" s="58" t="n"/>
    </row>
    <row r="475" ht="15.75" customHeight="1">
      <c r="B475" s="58" t="n"/>
      <c r="C475" s="58" t="n"/>
      <c r="E475" s="58" t="n"/>
      <c r="I475" s="58" t="n"/>
      <c r="M475" s="58" t="n"/>
    </row>
    <row r="476" ht="15.75" customHeight="1">
      <c r="B476" s="58" t="n"/>
      <c r="C476" s="58" t="n"/>
      <c r="E476" s="58" t="n"/>
      <c r="I476" s="58" t="n"/>
      <c r="M476" s="58" t="n"/>
    </row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H21">
    <cfRule type="colorScale" priority="1">
      <colorScale>
        <cfvo type="min"/>
        <cfvo type="max"/>
        <color rgb="FF57BB8A"/>
        <color rgb="FFFFFFFF"/>
      </colorScale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2021-07-16T09:41:48Z</dcterms:created>
  <dcterms:modified xmlns:dcterms="http://purl.org/dc/terms/" xmlns:xsi="http://www.w3.org/2001/XMLSchema-instance" xsi:type="dcterms:W3CDTF">2021-07-16T08:43:08Z</dcterms:modified>
  <cp:lastModifiedBy>Lenovo</cp:lastModifiedBy>
</cp:coreProperties>
</file>